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NOVIEMBRE\DIRECCION GENERAL\"/>
    </mc:Choice>
  </mc:AlternateContent>
  <xr:revisionPtr revIDLastSave="0" documentId="13_ncr:1_{9AD38C7F-9F29-4C63-987E-280CD15A41F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<sst xmlns="http://schemas.openxmlformats.org/spreadsheetml/2006/main" count="317" uniqueCount="245">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</sst>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165" fontId="3" fillId="0" borderId="0" applyFont="0" applyFill="0" applyBorder="0" applyAlignment="0" applyProtection="0"/>
    <xf numFmtId="0" fontId="5" fillId="3" borderId="0"/>
    <xf numFmtId="0" fontId="6"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164"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5" fillId="3" borderId="0" xfId="2" applyFont="1" applyFill="1" applyBorder="1" applyAlignment="1" applyProtection="1">
      <alignment horizontal="center" vertical="center" wrapText="1"/>
      <protection locked="0"/>
    </xf>
    <xf numFmtId="0" fontId="0" fillId="0" borderId="0" xfId="0"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O2"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44136</v>
      </c>
      <c r="C8" s="15">
        <v>44165</v>
      </c>
      <c r="D8" s="2" t="s">
        <v>209</v>
      </c>
      <c r="E8" s="16">
        <v>43401</v>
      </c>
      <c r="F8" s="2" t="s">
        <v>210</v>
      </c>
      <c r="G8" s="8">
        <v>2630590.56</v>
      </c>
      <c r="H8" s="2" t="s">
        <v>237</v>
      </c>
      <c r="I8" s="19" t="s">
        <v>211</v>
      </c>
      <c r="J8" s="2" t="s">
        <v>214</v>
      </c>
      <c r="K8" s="2" t="s">
        <v>214</v>
      </c>
      <c r="L8" s="4" t="s">
        <v>240</v>
      </c>
      <c r="M8" s="10" t="s">
        <v>212</v>
      </c>
      <c r="N8" s="3">
        <v>43465</v>
      </c>
      <c r="O8" s="4" t="s">
        <v>236</v>
      </c>
      <c r="P8" s="4" t="s">
        <v>213</v>
      </c>
      <c r="Q8" s="10" t="s">
        <v>212</v>
      </c>
      <c r="R8" s="2" t="s">
        <v>215</v>
      </c>
      <c r="S8" s="13" t="s">
        <v>241</v>
      </c>
      <c r="T8" s="2" t="s">
        <v>216</v>
      </c>
      <c r="U8" s="2" t="s">
        <v>216</v>
      </c>
      <c r="V8" s="2" t="s">
        <v>217</v>
      </c>
      <c r="W8" s="2" t="s">
        <v>235</v>
      </c>
      <c r="X8" s="2" t="s">
        <v>219</v>
      </c>
      <c r="Y8" s="2" t="s">
        <v>220</v>
      </c>
      <c r="Z8" s="2" t="s">
        <v>221</v>
      </c>
      <c r="AA8" s="13" t="s">
        <v>222</v>
      </c>
      <c r="AB8" s="2" t="s">
        <v>218</v>
      </c>
      <c r="AC8" s="2" t="s">
        <v>119</v>
      </c>
      <c r="AD8" s="2" t="s">
        <v>223</v>
      </c>
      <c r="AE8" s="2">
        <v>1050</v>
      </c>
      <c r="AF8" s="2" t="s">
        <v>242</v>
      </c>
      <c r="AG8" s="2" t="s">
        <v>142</v>
      </c>
      <c r="AH8" s="2" t="s">
        <v>224</v>
      </c>
      <c r="AI8" s="2">
        <v>1</v>
      </c>
      <c r="AJ8" s="5" t="s">
        <v>224</v>
      </c>
      <c r="AK8" s="6">
        <v>28</v>
      </c>
      <c r="AL8" s="5" t="s">
        <v>224</v>
      </c>
      <c r="AM8" s="6">
        <v>24</v>
      </c>
      <c r="AN8" s="5" t="s">
        <v>224</v>
      </c>
      <c r="AO8" s="6">
        <v>78270</v>
      </c>
      <c r="AP8" s="5" t="s">
        <v>225</v>
      </c>
      <c r="AQ8" s="5" t="s">
        <v>226</v>
      </c>
      <c r="AR8" s="17" t="s">
        <v>239</v>
      </c>
      <c r="AS8" s="18">
        <v>44173</v>
      </c>
      <c r="AT8" s="18">
        <v>44173</v>
      </c>
    </row>
    <row r="9" spans="1:48" ht="12.95" customHeight="1" x14ac:dyDescent="0.25">
      <c r="A9">
        <v>2020</v>
      </c>
      <c r="B9" s="15">
        <v>44136</v>
      </c>
      <c r="C9" s="15">
        <v>44165</v>
      </c>
      <c r="D9" s="7" t="s">
        <v>227</v>
      </c>
      <c r="E9" s="16">
        <v>43401</v>
      </c>
      <c r="F9" s="2" t="s">
        <v>210</v>
      </c>
      <c r="G9" s="8">
        <v>1769409.44</v>
      </c>
      <c r="H9" s="2" t="s">
        <v>237</v>
      </c>
      <c r="I9" s="20" t="s">
        <v>211</v>
      </c>
      <c r="J9" s="2" t="s">
        <v>214</v>
      </c>
      <c r="K9" t="s">
        <v>214</v>
      </c>
      <c r="L9" s="4" t="s">
        <v>240</v>
      </c>
      <c r="M9" s="11" t="s">
        <v>228</v>
      </c>
      <c r="N9" s="3">
        <v>43465</v>
      </c>
      <c r="O9" s="4" t="s">
        <v>236</v>
      </c>
      <c r="P9" s="9" t="s">
        <v>229</v>
      </c>
      <c r="Q9" s="7" t="s">
        <v>230</v>
      </c>
      <c r="R9" s="2" t="s">
        <v>215</v>
      </c>
      <c r="S9" s="13" t="s">
        <v>241</v>
      </c>
      <c r="T9" t="s">
        <v>216</v>
      </c>
      <c r="U9" t="s">
        <v>216</v>
      </c>
      <c r="V9" t="s">
        <v>231</v>
      </c>
      <c r="W9" s="2" t="s">
        <v>235</v>
      </c>
      <c r="X9" t="s">
        <v>232</v>
      </c>
      <c r="Y9" t="s">
        <v>233</v>
      </c>
      <c r="Z9" t="s">
        <v>234</v>
      </c>
      <c r="AA9" s="14" t="s">
        <v>238</v>
      </c>
      <c r="AB9" t="s">
        <v>244</v>
      </c>
      <c r="AC9" s="2" t="s">
        <v>119</v>
      </c>
      <c r="AD9" s="2" t="s">
        <v>223</v>
      </c>
      <c r="AE9" s="2">
        <v>1050</v>
      </c>
      <c r="AF9" s="2" t="s">
        <v>243</v>
      </c>
      <c r="AG9" s="2" t="s">
        <v>142</v>
      </c>
      <c r="AH9" s="2" t="s">
        <v>224</v>
      </c>
      <c r="AI9" s="2">
        <v>1</v>
      </c>
      <c r="AJ9" s="5" t="s">
        <v>224</v>
      </c>
      <c r="AK9" s="6">
        <v>28</v>
      </c>
      <c r="AL9" s="5" t="s">
        <v>224</v>
      </c>
      <c r="AM9" s="6">
        <v>24</v>
      </c>
      <c r="AN9" s="5" t="s">
        <v>224</v>
      </c>
      <c r="AO9" s="6">
        <v>78270</v>
      </c>
      <c r="AP9" s="5" t="s">
        <v>225</v>
      </c>
      <c r="AQ9" s="5" t="s">
        <v>226</v>
      </c>
      <c r="AR9" s="17" t="s">
        <v>239</v>
      </c>
      <c r="AS9" s="18">
        <v>44173</v>
      </c>
      <c r="AT9" s="18">
        <v>44173</v>
      </c>
    </row>
  </sheetData>
  <mergeCells count="7">
    <mergeCell ref="A6:AU6"/>
    <mergeCell ref="A2:C2"/>
    <mergeCell ref="D2:F2"/>
    <mergeCell ref="G2:I2"/>
    <mergeCell ref="A3:C3"/>
    <mergeCell ref="D3:F3"/>
    <mergeCell ref="G3:I3"/>
  </mergeCells>
  <dataValidations count="6">
    <dataValidation type="list" allowBlank="1" showErrorMessage="1" sqref="T10: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G8:AG9" xr:uid="{00000000-0002-0000-0000-000004000000}">
      <formula1>hidden3</formula1>
    </dataValidation>
    <dataValidation type="list" allowBlank="1" showInputMessage="1" showErrorMessage="1" sqref="AA9 AC8:AC9" xr:uid="{00000000-0002-0000-0000-000005000000}">
      <formula1>hidden2</formula1>
    </dataValidation>
  </dataValidations>
  <hyperlinks>
    <hyperlink ref="AA8" r:id="rId1" display="mailto:trasplanteslp@cetraslp.gob.mx" xr:uid="{00000000-0004-0000-0000-000000000000}"/>
    <hyperlink ref="S8" r:id="rId2" xr:uid="{00000000-0004-0000-0000-000001000000}"/>
    <hyperlink ref="S9"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2018-06-16T16:23:10Z</dcterms:created>
  <dcterms:modified xsi:type="dcterms:W3CDTF">2020-12-08T15:26:04Z</dcterms:modified>
</cp:coreProperties>
</file>