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548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125725"/>
</workbook>
</file>

<file path=xl/sharedStrings.xml><?xml version="1.0" encoding="utf-8"?>
<sst xmlns="http://schemas.openxmlformats.org/spreadsheetml/2006/main" count="363" uniqueCount="188">
  <si>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</si>
  <si>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</si>
  <si>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</si>
  <si>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</si>
  <si>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</si>
  <si>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</si>
  <si>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</si>
  <si>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</si>
  <si>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</si>
  <si>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</si>
  <si>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</si>
  <si>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</si>
  <si>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</si>
  <si>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</si>
  <si>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</si>
  <si>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</si>
  <si>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</si>
  <si>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</si>
  <si>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</si>
  <si>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</si>
  <si>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</si>
  <si>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</si>
  <si>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</si>
  <si>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</si>
  <si>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</si>
  <si>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</si>
  <si>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</si>
  <si>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</si>
  <si>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</si>
  <si>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</si>
  <si>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</si>
  <si>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</si>
  <si>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</si>
  <si>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</si>
  <si>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</si>
  <si>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</si>
  <si>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</si>
  <si>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</si>
  <si>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</si>
  <si>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</si>
  <si>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</si>
  <si>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</si>
  <si>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</si>
  <si>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</si>
  <si>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</si>
  <si>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</si>
  <si>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</si>
  <si>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</si>
  <si>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</si>
  <si>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</si>
  <si>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</si>
  <si>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</si>
  <si>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</si>
  <si>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</si>
  <si>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</si>
  <si>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</si>
  <si>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</si>
  <si>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</si>
  <si>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</si>
  <si>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</si>
  <si>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</si>
  <si>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</si>
  <si>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</si>
  <si>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</si>
  <si>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</si>
  <si>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</si>
  <si>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</si>
  <si>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</si>
  <si>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</si>
  <si>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</si>
  <si>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</si>
  <si>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</si>
  <si>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</si>
  <si>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</si>
  <si>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</si>
  <si>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</si>
  <si>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</si>
  <si>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</si>
  <si>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</si>
  <si>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</si>
  <si>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</si>
  <si>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</si>
  <si>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</si>
  <si>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</si>
  <si>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</si>
  <si>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</si>
  <si>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</si>
  <si>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</si>
  <si>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</si>
  <si>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</si>
  <si>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</si>
  <si>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</si>
  <si>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</si>
  <si>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</si>
  <si>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</si>
  <si>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</si>
  <si>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</si>
  <si>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</si>
  <si>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</si>
  <si>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</si>
  <si>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</si>
  <si>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</si>
  <si>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</si>
  <si>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</si>
  <si>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</si>
  <si>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</si>
  <si>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</si>
  <si>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</si>
  <si>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</si>
  <si>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</si>
  <si>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</si>
  <si>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</si>
  <si>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</si>
  <si>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</si>
  <si>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</si>
  <si>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</si>
  <si>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</si>
  <si>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</si>
  <si>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</si>
  <si>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</si>
  <si>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</si>
  <si>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</si>
  <si>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</si>
  <si>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</si>
  <si>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</si>
  <si>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</si>
  <si>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</si>
  <si>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</si>
  <si>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</si>
  <si>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</si>
  <si>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</si>
  <si>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</si>
  <si>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</si>
  <si>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</si>
  <si>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</si>
  <si>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</si>
  <si>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</si>
  <si>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</si>
  <si>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</si>
  <si>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</si>
  <si>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</si>
  <si>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</si>
  <si>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</si>
  <si>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</si>
  <si>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</si>
  <si>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</si>
  <si>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</si>
  <si>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</si>
  <si>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</si>
  <si>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</si>
  <si>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</si>
  <si>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</si>
  <si>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</si>
  <si>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</si>
  <si>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</si>
  <si>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</si>
  <si>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</si>
  <si>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</si>
  <si>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</si>
  <si>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</si>
  <si>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Produccion para el Bienestar</t>
  </si>
  <si>
    <t>Desarrollo Rural SADER</t>
  </si>
  <si>
    <t>SADER</t>
  </si>
  <si>
    <t>ninguno</t>
  </si>
  <si>
    <t>123 productores</t>
  </si>
  <si>
    <t>No se Generan Datos</t>
  </si>
  <si>
    <t>En Proceso</t>
  </si>
  <si>
    <t>Productores de Maiz y Frijol</t>
  </si>
  <si>
    <t>Ser Beneficiario del Programa Produccion para el Bienestar</t>
  </si>
  <si>
    <t xml:space="preserve"> $1600 por hectarea</t>
  </si>
  <si>
    <t>Presentar queja por Escrito</t>
  </si>
  <si>
    <t>Aplicar el Recurso para lo que Destinado</t>
  </si>
  <si>
    <t>No aplicar el Recurso en lo Destinado  sera cancelado</t>
  </si>
  <si>
    <t>01 /02/2019-28/02/2019</t>
  </si>
  <si>
    <t>comprobante de aplicación de recursos</t>
  </si>
  <si>
    <t>NO SE GENERAN DATOS</t>
  </si>
  <si>
    <t>PRODUCCION PARA EL BIENESTAR</t>
  </si>
  <si>
    <t xml:space="preserve">produccion para el bienestar </t>
  </si>
  <si>
    <t>DESARROLLO RURAL MUNICIPAL</t>
  </si>
  <si>
    <t>NO SE HAN GENERADO DATOS</t>
  </si>
  <si>
    <t>$1000 por hectarea</t>
  </si>
  <si>
    <t>EL PROGRAMA SE ENCUENTRA EN PROCESO Y AUN NO HAY DATOS FINALES</t>
  </si>
  <si>
    <t>http://www.cegaipslp.org.mx/HV2020.nsf/nombre_de_la_vista/73F96E0FC0AAB2588625850A0065B632/$File/HIPERVINCULO+PRODUCCION+PARA+EL+BIENESTAR.pdf</t>
  </si>
  <si>
    <t>http://www.cegaipslp.org.mx/HV2020.nsf/nombre_de_la_vista/CC50B1987EDCCB0E8625850A00666EC8/$File/PADRON+DE+BENEFICIARIOS.pdf</t>
  </si>
  <si>
    <t>http://www.cegaipslp.org.mx/HV2020.nsf/nombre_de_la_vista/E9ECA40074CA808D862585270076DEC3/$File/HIPERVINCULO+AL+CALENDARIO+PRESUPUESTAL.docx</t>
  </si>
  <si>
    <t>http://www.cegaipslp.org.mx/HV2020.nsf/nombre_de_la_vista/46E3E5A1C105C95C8625852700771412/$File/HIPERVINCULO+AL+DOCUMENTO+NORMATIVO.docx</t>
  </si>
  <si>
    <t>http://www.cegaipslp.org.mx/HV2020.nsf/nombre_de_la_vista/E9503A23894E85E38625852700772C31/$File/HIPERVINCULO+AL+RESULTADO+DE+INFORMES+DE+EVALUACION.docx</t>
  </si>
  <si>
    <t>http://www.cegaipslp.org.mx/HV2020.nsf/nombre_de_la_vista/545286D83F3434D38625852700774607/$File/HIPERVINCULO+DOCUMENTO+DE+MODIFICACIONES.docx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</si>
</sst>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20"/>
  <sheetViews>
    <sheetView tabSelected="1" topLeftCell="W3" workbookViewId="0">
      <selection activeCell="X22" sqref="X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48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14" t="s">
        <v>65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  <c r="AO6" s="15"/>
      <c r="AP6" s="15"/>
      <c r="AQ6" s="15"/>
      <c r="AR6" s="15"/>
      <c r="AS6" s="15"/>
      <c r="AT6" s="15"/>
      <c r="AU6" s="15"/>
      <c r="AV6" s="15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x14ac:dyDescent="0.25">
      <c r="A8" s="3">
        <v>2020</v>
      </c>
      <c r="B8" s="4">
        <v>43862</v>
      </c>
      <c r="C8" s="4">
        <v>43890</v>
      </c>
      <c r="D8" s="3" t="s">
        <v>117</v>
      </c>
      <c r="E8" s="3" t="s">
        <v>160</v>
      </c>
      <c r="F8" s="3" t="s">
        <v>120</v>
      </c>
      <c r="G8" s="3" t="s">
        <v>161</v>
      </c>
      <c r="H8" s="3" t="s">
        <v>162</v>
      </c>
      <c r="I8" s="3" t="s">
        <v>160</v>
      </c>
      <c r="J8" s="5" t="s">
        <v>185</v>
      </c>
      <c r="K8" s="3" t="s">
        <v>120</v>
      </c>
      <c r="L8" s="4">
        <v>43545</v>
      </c>
      <c r="M8" s="4">
        <v>43891</v>
      </c>
      <c r="N8" s="3" t="s">
        <v>163</v>
      </c>
      <c r="O8" s="3">
        <v>7</v>
      </c>
      <c r="P8" s="3" t="s">
        <v>164</v>
      </c>
      <c r="Q8" s="3" t="s">
        <v>165</v>
      </c>
      <c r="R8" s="3" t="s">
        <v>166</v>
      </c>
      <c r="S8" s="3" t="s">
        <v>166</v>
      </c>
      <c r="T8" s="3" t="s">
        <v>166</v>
      </c>
      <c r="U8" s="3" t="s">
        <v>166</v>
      </c>
      <c r="V8" s="3" t="s">
        <v>166</v>
      </c>
      <c r="W8" s="5" t="s">
        <v>187</v>
      </c>
      <c r="X8" s="5" t="s">
        <v>184</v>
      </c>
      <c r="Y8" s="3" t="s">
        <v>167</v>
      </c>
      <c r="Z8" s="3" t="s">
        <v>168</v>
      </c>
      <c r="AA8" s="3" t="s">
        <v>180</v>
      </c>
      <c r="AB8" s="3" t="s">
        <v>169</v>
      </c>
      <c r="AC8" s="3" t="s">
        <v>170</v>
      </c>
      <c r="AD8" s="3" t="s">
        <v>171</v>
      </c>
      <c r="AE8" s="3" t="s">
        <v>172</v>
      </c>
      <c r="AF8" s="3" t="s">
        <v>173</v>
      </c>
      <c r="AG8" s="3" t="s">
        <v>174</v>
      </c>
      <c r="AH8" s="3" t="s">
        <v>162</v>
      </c>
      <c r="AI8" s="5" t="s">
        <v>186</v>
      </c>
      <c r="AJ8" s="3" t="s">
        <v>175</v>
      </c>
      <c r="AK8" s="3">
        <v>7</v>
      </c>
      <c r="AL8" s="3" t="s">
        <v>176</v>
      </c>
      <c r="AM8" s="3" t="s">
        <v>120</v>
      </c>
      <c r="AN8" s="3" t="s">
        <v>177</v>
      </c>
      <c r="AO8" s="3" t="s">
        <v>121</v>
      </c>
      <c r="AP8" s="5" t="s">
        <v>182</v>
      </c>
      <c r="AQ8" s="3">
        <v>7</v>
      </c>
      <c r="AR8" s="5" t="s">
        <v>183</v>
      </c>
      <c r="AS8" s="3" t="s">
        <v>178</v>
      </c>
      <c r="AT8" s="4">
        <v>43900</v>
      </c>
      <c r="AU8" s="4">
        <v>43900</v>
      </c>
      <c r="AV8" s="3" t="s">
        <v>181</v>
      </c>
    </row>
    <row r="20" spans="24:24" x14ac:dyDescent="0.25">
      <c r="X20" s="13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AM8:AM201">
      <formula1>Hidden_438</formula1>
    </dataValidation>
    <dataValidation type="list" allowBlank="1" showErrorMessage="1" sqref="AO8:AO201">
      <formula1>Hidden_540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topLeftCell="A4"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0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7" hidden="1" x14ac:dyDescent="0.25">
      <c r="B1" t="s">
        <v>10</v>
      </c>
      <c r="C1" t="s">
        <v>10</v>
      </c>
      <c r="D1" t="s">
        <v>9</v>
      </c>
      <c r="E1" t="s">
        <v>10</v>
      </c>
    </row>
    <row r="2" spans="1:7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7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7" x14ac:dyDescent="0.25">
      <c r="A4">
        <v>1</v>
      </c>
      <c r="B4" t="s">
        <v>179</v>
      </c>
      <c r="C4" t="s">
        <v>179</v>
      </c>
      <c r="D4" t="s">
        <v>131</v>
      </c>
      <c r="E4" t="s">
        <v>179</v>
      </c>
    </row>
    <row r="5" spans="1:7" x14ac:dyDescent="0.25">
      <c r="A5">
        <v>2</v>
      </c>
      <c r="B5" s="6" t="s">
        <v>179</v>
      </c>
      <c r="C5" s="6" t="s">
        <v>179</v>
      </c>
      <c r="D5" s="6" t="s">
        <v>131</v>
      </c>
      <c r="E5" s="6" t="s">
        <v>179</v>
      </c>
      <c r="F5" s="6"/>
      <c r="G5" s="6"/>
    </row>
    <row r="6" spans="1:7" x14ac:dyDescent="0.25">
      <c r="A6">
        <v>3</v>
      </c>
      <c r="B6" s="7" t="s">
        <v>179</v>
      </c>
      <c r="C6" s="7" t="s">
        <v>179</v>
      </c>
      <c r="D6" s="7" t="s">
        <v>131</v>
      </c>
      <c r="E6" s="7" t="s">
        <v>179</v>
      </c>
      <c r="F6" s="7"/>
      <c r="G6" s="7"/>
    </row>
    <row r="7" spans="1:7" x14ac:dyDescent="0.25">
      <c r="A7">
        <v>4</v>
      </c>
      <c r="B7" s="8" t="s">
        <v>179</v>
      </c>
      <c r="C7" s="8" t="s">
        <v>179</v>
      </c>
      <c r="D7" s="8" t="s">
        <v>131</v>
      </c>
      <c r="E7" s="8" t="s">
        <v>179</v>
      </c>
      <c r="F7" s="8"/>
      <c r="G7" s="8"/>
    </row>
    <row r="8" spans="1:7" x14ac:dyDescent="0.25">
      <c r="A8">
        <v>5</v>
      </c>
      <c r="B8" s="9" t="s">
        <v>179</v>
      </c>
      <c r="C8" s="9" t="s">
        <v>179</v>
      </c>
      <c r="D8" s="9" t="s">
        <v>131</v>
      </c>
      <c r="E8" s="9" t="s">
        <v>179</v>
      </c>
      <c r="F8" s="9"/>
      <c r="G8" s="9"/>
    </row>
    <row r="9" spans="1:7" x14ac:dyDescent="0.25">
      <c r="A9">
        <v>6</v>
      </c>
      <c r="B9" s="10" t="s">
        <v>179</v>
      </c>
      <c r="C9" s="10" t="s">
        <v>179</v>
      </c>
      <c r="D9" s="10" t="s">
        <v>131</v>
      </c>
      <c r="E9" s="10" t="s">
        <v>179</v>
      </c>
      <c r="F9" s="10"/>
      <c r="G9" s="10"/>
    </row>
    <row r="10" spans="1:7" x14ac:dyDescent="0.25">
      <c r="A10">
        <v>7</v>
      </c>
      <c r="B10" s="12" t="s">
        <v>179</v>
      </c>
      <c r="C10" s="12" t="s">
        <v>179</v>
      </c>
      <c r="D10" s="12" t="s">
        <v>131</v>
      </c>
      <c r="E10" s="12" t="s">
        <v>179</v>
      </c>
      <c r="F10" s="12"/>
      <c r="G10" s="12"/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0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s="3" t="s">
        <v>179</v>
      </c>
      <c r="C4" s="3" t="s">
        <v>179</v>
      </c>
      <c r="D4" s="3" t="s">
        <v>179</v>
      </c>
      <c r="E4" s="3" t="s">
        <v>179</v>
      </c>
      <c r="F4" s="3" t="s">
        <v>150</v>
      </c>
      <c r="G4" s="3" t="s">
        <v>179</v>
      </c>
      <c r="H4" s="3" t="s">
        <v>179</v>
      </c>
      <c r="I4" s="3" t="s">
        <v>179</v>
      </c>
    </row>
    <row r="5" spans="1:9" x14ac:dyDescent="0.25">
      <c r="A5">
        <v>2</v>
      </c>
      <c r="B5" s="6" t="s">
        <v>179</v>
      </c>
      <c r="C5" s="6" t="s">
        <v>179</v>
      </c>
      <c r="D5" s="6" t="s">
        <v>179</v>
      </c>
      <c r="E5" s="6" t="s">
        <v>179</v>
      </c>
      <c r="F5" s="6" t="s">
        <v>150</v>
      </c>
      <c r="G5" s="6" t="s">
        <v>179</v>
      </c>
      <c r="H5" s="6" t="s">
        <v>179</v>
      </c>
      <c r="I5" s="6" t="s">
        <v>179</v>
      </c>
    </row>
    <row r="6" spans="1:9" x14ac:dyDescent="0.25">
      <c r="A6">
        <v>3</v>
      </c>
      <c r="B6" s="7" t="s">
        <v>179</v>
      </c>
      <c r="C6" s="7" t="s">
        <v>179</v>
      </c>
      <c r="D6" s="7" t="s">
        <v>179</v>
      </c>
      <c r="E6" s="7" t="s">
        <v>179</v>
      </c>
      <c r="F6" s="7" t="s">
        <v>150</v>
      </c>
      <c r="G6" s="7" t="s">
        <v>179</v>
      </c>
      <c r="H6" s="7" t="s">
        <v>179</v>
      </c>
      <c r="I6" s="7" t="s">
        <v>179</v>
      </c>
    </row>
    <row r="7" spans="1:9" x14ac:dyDescent="0.25">
      <c r="A7">
        <v>4</v>
      </c>
      <c r="B7" s="8" t="s">
        <v>179</v>
      </c>
      <c r="C7" s="8" t="s">
        <v>179</v>
      </c>
      <c r="D7" s="8" t="s">
        <v>179</v>
      </c>
      <c r="E7" s="8" t="s">
        <v>179</v>
      </c>
      <c r="F7" s="8" t="s">
        <v>150</v>
      </c>
      <c r="G7" s="8" t="s">
        <v>179</v>
      </c>
      <c r="H7" s="8" t="s">
        <v>179</v>
      </c>
      <c r="I7" s="8" t="s">
        <v>179</v>
      </c>
    </row>
    <row r="8" spans="1:9" x14ac:dyDescent="0.25">
      <c r="A8">
        <v>5</v>
      </c>
      <c r="B8" s="9" t="s">
        <v>179</v>
      </c>
      <c r="C8" s="9" t="s">
        <v>179</v>
      </c>
      <c r="D8" s="9" t="s">
        <v>179</v>
      </c>
      <c r="E8" s="9" t="s">
        <v>179</v>
      </c>
      <c r="F8" s="9" t="s">
        <v>150</v>
      </c>
      <c r="G8" s="9" t="s">
        <v>179</v>
      </c>
      <c r="H8" s="9" t="s">
        <v>179</v>
      </c>
      <c r="I8" s="9" t="s">
        <v>179</v>
      </c>
    </row>
    <row r="9" spans="1:9" x14ac:dyDescent="0.25">
      <c r="A9">
        <v>6</v>
      </c>
      <c r="B9" s="10" t="s">
        <v>179</v>
      </c>
      <c r="C9" s="10" t="s">
        <v>179</v>
      </c>
      <c r="D9" s="10" t="s">
        <v>179</v>
      </c>
      <c r="E9" s="10" t="s">
        <v>179</v>
      </c>
      <c r="F9" s="10" t="s">
        <v>150</v>
      </c>
      <c r="G9" s="10" t="s">
        <v>179</v>
      </c>
      <c r="H9" s="10" t="s">
        <v>179</v>
      </c>
      <c r="I9" s="10" t="s">
        <v>179</v>
      </c>
    </row>
    <row r="10" spans="1:9" x14ac:dyDescent="0.25">
      <c r="A10">
        <v>7</v>
      </c>
      <c r="B10" s="12" t="s">
        <v>179</v>
      </c>
      <c r="C10" s="12" t="s">
        <v>179</v>
      </c>
      <c r="D10" s="12" t="s">
        <v>179</v>
      </c>
      <c r="E10" s="12" t="s">
        <v>179</v>
      </c>
      <c r="F10" s="12" t="s">
        <v>150</v>
      </c>
      <c r="G10" s="12" t="s">
        <v>179</v>
      </c>
      <c r="H10" s="12" t="s">
        <v>179</v>
      </c>
      <c r="I10" s="12" t="s">
        <v>179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0"/>
  <sheetViews>
    <sheetView topLeftCell="A3" workbookViewId="0">
      <selection activeCell="B21" sqref="B21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1</v>
      </c>
      <c r="B4" s="3" t="s">
        <v>179</v>
      </c>
      <c r="C4" s="3" t="s">
        <v>179</v>
      </c>
      <c r="D4" s="3" t="s">
        <v>179</v>
      </c>
    </row>
    <row r="5" spans="1:4" x14ac:dyDescent="0.25">
      <c r="A5">
        <v>2</v>
      </c>
      <c r="B5" s="6" t="s">
        <v>179</v>
      </c>
      <c r="C5" s="6" t="s">
        <v>179</v>
      </c>
      <c r="D5" s="6" t="s">
        <v>179</v>
      </c>
    </row>
    <row r="6" spans="1:4" x14ac:dyDescent="0.25">
      <c r="A6">
        <v>3</v>
      </c>
      <c r="B6" s="7" t="s">
        <v>179</v>
      </c>
      <c r="C6" s="7" t="s">
        <v>179</v>
      </c>
      <c r="D6" s="7" t="s">
        <v>179</v>
      </c>
    </row>
    <row r="7" spans="1:4" x14ac:dyDescent="0.25">
      <c r="A7">
        <v>4</v>
      </c>
      <c r="B7" s="8" t="s">
        <v>179</v>
      </c>
      <c r="C7" s="8" t="s">
        <v>179</v>
      </c>
      <c r="D7" s="8" t="s">
        <v>179</v>
      </c>
    </row>
    <row r="8" spans="1:4" x14ac:dyDescent="0.25">
      <c r="A8">
        <v>5</v>
      </c>
      <c r="B8" s="9" t="s">
        <v>179</v>
      </c>
      <c r="C8" s="9" t="s">
        <v>179</v>
      </c>
      <c r="D8" s="9" t="s">
        <v>179</v>
      </c>
    </row>
    <row r="9" spans="1:4" x14ac:dyDescent="0.25">
      <c r="A9">
        <v>6</v>
      </c>
      <c r="B9" s="11" t="s">
        <v>179</v>
      </c>
      <c r="C9" s="11" t="s">
        <v>179</v>
      </c>
      <c r="D9" s="11" t="s">
        <v>179</v>
      </c>
    </row>
    <row r="10" spans="1:4" x14ac:dyDescent="0.25">
      <c r="A10">
        <v>7</v>
      </c>
      <c r="B10" s="12" t="s">
        <v>179</v>
      </c>
      <c r="C10" s="12" t="s">
        <v>179</v>
      </c>
      <c r="D10" s="12" t="s">
        <v>179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2018-06-16T16:23:48Z</dcterms:created>
  <dcterms:modified xsi:type="dcterms:W3CDTF">2020-03-10T21:44:46Z</dcterms:modified>
</cp:coreProperties>
</file>