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AAAA FOR declaracion TERMINADOS\XVII Declaraciones Patrimoniales\2020\"/>
    </mc:Choice>
  </mc:AlternateContent>
  <bookViews>
    <workbookView xWindow="510" yWindow="720" windowWidth="14370" windowHeight="10080"/>
  </bookViews>
  <sheets>
    <sheet name="Reporte de Formatos" sheetId="1" r:id="rId1"/>
    <sheet name="Hidden_1" sheetId="2" r:id="rId2"/>
    <sheet name="Hidden_2" sheetId="3" r:id="rId3"/>
  </sheets>
  <externalReferences>
    <externalReference r:id="rId4"/>
    <externalReference r:id="rId5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[2]hidden2!$A$1:$A$3</definedName>
  </definedNames>
  <calcPr calcId="145621"/>
</workbook>
</file>

<file path=xl/sharedStrings.xml><?xml version="1.0" encoding="utf-8"?>
<sst xmlns="http://schemas.openxmlformats.org/spreadsheetml/2006/main" count="430" uniqueCount="212">
  <si>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</si>
  <si>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</si>
  <si>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</si>
  <si>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</si>
  <si>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</si>
  <si>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</si>
  <si>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</si>
  <si>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</si>
  <si>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</si>
  <si>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</si>
  <si>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</si>
  <si>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</si>
  <si>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</si>
  <si>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</si>
  <si>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</si>
  <si>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</si>
  <si>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</si>
  <si>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</si>
  <si>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</si>
  <si>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</si>
  <si>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</si>
  <si>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</si>
  <si>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</si>
  <si>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</si>
  <si>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</si>
  <si>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</si>
  <si>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</si>
  <si>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</si>
  <si>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</si>
  <si>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</si>
  <si>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</si>
  <si>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</si>
  <si>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</si>
  <si>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</si>
  <si>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</si>
  <si>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</si>
  <si>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</si>
  <si>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</si>
  <si>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</si>
  <si>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</si>
  <si>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</si>
  <si>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</si>
  <si>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</si>
  <si>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</si>
  <si>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</si>
  <si>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</si>
  <si>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</si>
  <si>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</si>
  <si>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</si>
  <si>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</si>
  <si>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</si>
  <si>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</si>
  <si>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</si>
  <si>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</si>
  <si>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</si>
  <si>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</si>
  <si>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</si>
  <si>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</si>
  <si>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</si>
  <si>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</si>
  <si>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</si>
  <si>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</si>
  <si>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</si>
  <si>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</si>
  <si>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</si>
  <si>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</si>
  <si>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</si>
  <si>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área de registro y control patrimonial de los servidores universitarios</t>
  </si>
  <si>
    <t>http://documentostransparencia.uaslp.mx/Contraloria/declaraciones/declintereses.pdf</t>
  </si>
  <si>
    <t>Jefe de Departamento en Administración Central</t>
  </si>
  <si>
    <t>Secretario General</t>
  </si>
  <si>
    <t>Secretaría General</t>
  </si>
  <si>
    <t>http://documentostransparencia.uaslp.mx/Contraloria/declaraciones/NAdeclpat.pdf</t>
  </si>
  <si>
    <t>Director de Administración Central</t>
  </si>
  <si>
    <t>Antonio</t>
  </si>
  <si>
    <t>Garza</t>
  </si>
  <si>
    <t>Nieto</t>
  </si>
  <si>
    <t>http://documentostransparencia.uaslp.mx/Contraloria/declaraciones/VPI490.pdf</t>
  </si>
  <si>
    <t xml:space="preserve">Anuar Abraham </t>
  </si>
  <si>
    <t xml:space="preserve">Kasís </t>
  </si>
  <si>
    <t>Ariceaga</t>
  </si>
  <si>
    <t>http://documentostransparencia.uaslp.mx/Contraloria/declaraciones/VP491.pdf</t>
  </si>
  <si>
    <t>http://documentostransparencia.uaslp.mx/Contraloria/declaraciones/VPF491.pdf</t>
  </si>
  <si>
    <t>http://documentostransparencia.uaslp.mx/Contraloria/declaraciones/VPC492.pdf</t>
  </si>
  <si>
    <t>Osmar Axel</t>
  </si>
  <si>
    <t>Cervantes</t>
  </si>
  <si>
    <t>Cabrera</t>
  </si>
  <si>
    <t>http://documentostransparencia.uaslp.mx/Contraloria/declaraciones/VPI493.pdf</t>
  </si>
  <si>
    <t>Administrador de dependencia</t>
  </si>
  <si>
    <t>Instituto de Geología</t>
  </si>
  <si>
    <t>Francisco Javier</t>
  </si>
  <si>
    <t>Ledezma</t>
  </si>
  <si>
    <t>Ríos</t>
  </si>
  <si>
    <t>http://documentostransparencia.uaslp.mx/Contraloria/declaraciones/VP494.pdf</t>
  </si>
  <si>
    <t>Director Academico Nivel Superior</t>
  </si>
  <si>
    <t>Facultad de Contaduría y Administración</t>
  </si>
  <si>
    <t xml:space="preserve">Carlos </t>
  </si>
  <si>
    <t>González</t>
  </si>
  <si>
    <t>López</t>
  </si>
  <si>
    <t>http://documentostransparencia.uaslp.mx/Contraloria/declaraciones/VP495.pdf</t>
  </si>
  <si>
    <t>http://documentostransparencia.uaslp.mx/Contraloria/declaraciones/VPF495.pdf</t>
  </si>
  <si>
    <t>Director de Instituto</t>
  </si>
  <si>
    <t>Marcos</t>
  </si>
  <si>
    <t xml:space="preserve">Algara </t>
  </si>
  <si>
    <t>Siller</t>
  </si>
  <si>
    <t xml:space="preserve">Agenda ambiental </t>
  </si>
  <si>
    <t>http://documentostransparencia.uaslp.mx/Contraloria/declaraciones/VP496.pdf</t>
  </si>
  <si>
    <t>http://documentostransparencia.uaslp.mx/Contraloria/declaraciones/VPF496.pdf</t>
  </si>
  <si>
    <t>Sistemas de Bibliotecas</t>
  </si>
  <si>
    <t>José Arturo</t>
  </si>
  <si>
    <t xml:space="preserve">Rangel </t>
  </si>
  <si>
    <t>Díaz</t>
  </si>
  <si>
    <t>http://documentostransparencia.uaslp.mx/Contraloria/declaraciones/VP497.pdf</t>
  </si>
  <si>
    <t>http://documentostransparencia.uaslp.mx/Contraloria/declaraciones/VPF497.pdf</t>
  </si>
  <si>
    <t>Instituto de Metalurgia</t>
  </si>
  <si>
    <t>Sussan Paola</t>
  </si>
  <si>
    <t>Ponce</t>
  </si>
  <si>
    <t>García</t>
  </si>
  <si>
    <t>http://documentostransparencia.uaslp.mx/Contraloria/declaraciones/VP498.pdf</t>
  </si>
  <si>
    <t>Sistema de Bibliotecas</t>
  </si>
  <si>
    <t>Ma. Rita</t>
  </si>
  <si>
    <t>Saldivar</t>
  </si>
  <si>
    <t>Hernandez</t>
  </si>
  <si>
    <t>http://documentostransparencia.uaslp.mx/Contraloria/declaraciones/VP499.pdf</t>
  </si>
  <si>
    <t>Coordinador Administrativo en Administración Central</t>
  </si>
  <si>
    <t>Secretaria Académica</t>
  </si>
  <si>
    <t>Alejandro Salvador</t>
  </si>
  <si>
    <t>Pinedo</t>
  </si>
  <si>
    <t>Gaeta</t>
  </si>
  <si>
    <t>http://documentostransparencia.uaslp.mx/Contraloria/declaraciones/VP500.pdf</t>
  </si>
  <si>
    <t>Secretario Académico de Facultad o Esc.</t>
  </si>
  <si>
    <t>Alfredo</t>
  </si>
  <si>
    <t>Aguillón</t>
  </si>
  <si>
    <t>Robles</t>
  </si>
  <si>
    <t>http://documentostransparencia.uaslp.mx/Contraloria/declaraciones/VP501.pdf</t>
  </si>
  <si>
    <t>http://documentostransparencia.uaslp.mx/Contraloria/declaraciones/VPF501.pdf</t>
  </si>
  <si>
    <t>Contraloria General</t>
  </si>
  <si>
    <t>María Clara</t>
  </si>
  <si>
    <t>Jasso</t>
  </si>
  <si>
    <t>Aguilar</t>
  </si>
  <si>
    <t>http://documentostransparencia.uaslp.mx/Contraloria/declaraciones/VP502.pdf</t>
  </si>
  <si>
    <t>Contralor General</t>
  </si>
  <si>
    <t>José Cosme</t>
  </si>
  <si>
    <t xml:space="preserve">Ramírez </t>
  </si>
  <si>
    <t>Medellín</t>
  </si>
  <si>
    <t>http://documentostransparencia.uaslp.mx/Contraloria/declaraciones/VP503.pdf</t>
  </si>
  <si>
    <t>http://documentostransparencia.uaslp.mx/Contraloria/declaraciones/VPF503.pdf</t>
  </si>
  <si>
    <t>http://documentostransparencia.uaslp.mx/Contraloria/declaraciones/VPC504.pdf</t>
  </si>
  <si>
    <t xml:space="preserve">Luis Enrique </t>
  </si>
  <si>
    <t>Vera</t>
  </si>
  <si>
    <t>Noyola</t>
  </si>
  <si>
    <t>Unidad de Enlace, Transparencia y Acceso a la Información</t>
  </si>
  <si>
    <t>Dirección de Internacionalización</t>
  </si>
  <si>
    <t>División de Vinculación Universitaria</t>
  </si>
  <si>
    <t>Jesica Aideé</t>
  </si>
  <si>
    <t>Cruz</t>
  </si>
  <si>
    <t>Farias</t>
  </si>
  <si>
    <t>http://documentostransparencia.uaslp.mx/Contraloria/declaraciones/VP505.pdf</t>
  </si>
  <si>
    <t>http://documentostransparencia.uaslp.mx/Contraloria/declaraciones/VPF505.pdf</t>
  </si>
  <si>
    <t>http://documentostransparencia.uaslp.mx/Contraloria/declaraciones/VP506.pdf</t>
  </si>
  <si>
    <t>Alicia</t>
  </si>
  <si>
    <t>Cabrero</t>
  </si>
  <si>
    <t>Lobato</t>
  </si>
  <si>
    <t>http://documentostransparencia.uaslp.mx/Contraloria/declaraciones/VP507.pdf</t>
  </si>
  <si>
    <t>http://documentostransparencia.uaslp.mx/Contraloria/declaraciones/VPF507.pdf</t>
  </si>
  <si>
    <t>Director Académico de Nivel Superior</t>
  </si>
  <si>
    <t>Facultad de Ciencias de la Información</t>
  </si>
  <si>
    <t xml:space="preserve">Socorro Amada </t>
  </si>
  <si>
    <t>Mendoza</t>
  </si>
  <si>
    <t>Leos</t>
  </si>
  <si>
    <t>http://documentostransparencia.uaslp.mx/Contraloria/declaraciones/VP508.pdf</t>
  </si>
  <si>
    <t>http://documentostransparencia.uaslp.mx/Contraloria/declaraciones/VPF508.pdf</t>
  </si>
  <si>
    <t>http://documentostransparencia.uaslp.mx/Contraloria/declaraciones/VPC509.pdf</t>
  </si>
  <si>
    <t>Facultad de Ingeniería</t>
  </si>
  <si>
    <t>Kathya</t>
  </si>
  <si>
    <t>Villagomez</t>
  </si>
  <si>
    <t>Cuervo</t>
  </si>
  <si>
    <t>http://documentostransparencia.uaslp.mx/Contraloria/declaraciones/VP510.pdf</t>
  </si>
  <si>
    <t>http://documentostransparencia.uaslp.mx/Contraloria/declaraciones/VPF510.pdf</t>
  </si>
  <si>
    <t>Facultad de Medicina</t>
  </si>
  <si>
    <t xml:space="preserve">Alejandro Javier  </t>
  </si>
  <si>
    <t>Zermeño</t>
  </si>
  <si>
    <t>Guerra</t>
  </si>
  <si>
    <t>http://documentostransparencia.uaslp.mx/Contraloria/declaraciones/VP511.pdf</t>
  </si>
  <si>
    <t>http://documentostransparencia.uaslp.mx/Contraloria/declaraciones/VPF511.pdf</t>
  </si>
  <si>
    <t>Centro de Documentación Histórica "Lic. Rafael Montejano y Aguiñaga"</t>
  </si>
  <si>
    <t xml:space="preserve">Rosa María </t>
  </si>
  <si>
    <t>Martínez</t>
  </si>
  <si>
    <t>Rider</t>
  </si>
  <si>
    <t>Rectoría</t>
  </si>
  <si>
    <t>http://documentostransparencia.uaslp.mx/Contraloria/declaraciones/VP512.pdf</t>
  </si>
  <si>
    <t>http://documentostransparencia.uaslp.mx/Contraloria/declaraciones/VPF512.pdf</t>
  </si>
  <si>
    <t xml:space="preserve">Judith </t>
  </si>
  <si>
    <t xml:space="preserve">Alejandro </t>
  </si>
  <si>
    <t>Torres</t>
  </si>
  <si>
    <t>http://documentostransparencia.uaslp.mx/Contraloria/declaraciones/VPI513.pdf</t>
  </si>
  <si>
    <t>Facultad de Ciencias Químicas</t>
  </si>
  <si>
    <t>Ma. Guadalupe Beatriz</t>
  </si>
  <si>
    <t>Zapata</t>
  </si>
  <si>
    <t>http://documentostransparencia.uaslp.mx/Contraloria/declaraciones/VP514.pdf</t>
  </si>
  <si>
    <t>http://documentostransparencia.uaslp.mx/Contraloria/declaraciones/VPF514.pdf</t>
  </si>
  <si>
    <t>http://documentostransparencia.uaslp.mx/Contraloria/declaraciones/VPC515.pdf</t>
  </si>
  <si>
    <t>Departamento de Diseño y Construcción</t>
  </si>
  <si>
    <t>María Teresa de Jesús</t>
  </si>
  <si>
    <t>http://documentostransparencia.uaslp.mx/Contraloria/declaraciones/VP516.pdf</t>
  </si>
  <si>
    <t>http://documentostransparencia.uaslp.mx/Contraloria/declaraciones/VPF516.pdf</t>
  </si>
  <si>
    <t>Departamento de Seguridad y Resguardo Patrimonial</t>
  </si>
  <si>
    <t>Departamento de Nómina</t>
  </si>
  <si>
    <t>Secretaría de Finanzas</t>
  </si>
  <si>
    <t>Asistente de Funcionario</t>
  </si>
  <si>
    <t>Abogado General</t>
  </si>
  <si>
    <r>
      <t>Con fundamento en el artículo 84 fracción XVII, inciso h) de la Ley de Transparencia y Acceso a la Información Pública del Estado, en este formato se publica todos los servidores hasta jefe de departamento, inciso que a la letra establece:</t>
    </r>
    <r>
      <rPr>
        <i/>
        <sz val="10"/>
        <color rgb="FF000000"/>
        <rFont val="Arial"/>
        <family val="2"/>
      </rPr>
      <t> “…En los organismos a los que la Constitución Política del Estado otorgue autonomía: todos los servidores públicos, desde sus titulares hasta los servidores públicos con nivel de jefes de departamento o sus equivalentes”</t>
    </r>
    <r>
      <rPr>
        <sz val="10"/>
        <color rgb="FF000000"/>
        <rFont val="Arial"/>
        <family val="2"/>
      </rPr>
      <t>. 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</si>
</sst>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u/>
      <sz val="10"/>
      <name val="Arial"/>
      <family val="2"/>
    </font>
    <font>
      <sz val="11"/>
      <color theme="0"/>
      <name val="Arial"/>
      <family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7">
    <xf numFmtId="0" fontId="0" fillId="0" borderId="0" xfId="0"/>
    <xf numFmtId="0" fontId="1" fillId="0" borderId="1" xfId="0" applyFont="1" applyBorder="1" applyProtection="1"/>
    <xf numFmtId="0" fontId="3" fillId="0" borderId="0" xfId="0" applyFont="1" applyAlignment="1">
      <alignment horizontal="center" vertical="center"/>
    </xf>
    <xf numFmtId="0" fontId="1" fillId="3" borderId="1" xfId="0" applyFont="1" applyFill="1" applyBorder="1" applyAlignment="1">
      <alignment horizontal="center" wrapText="1"/>
    </xf>
    <xf numFmtId="0" fontId="1" fillId="0" borderId="1" xfId="0" applyFont="1" applyBorder="1"/>
    <xf numFmtId="14" fontId="1" fillId="4" borderId="1" xfId="0" applyNumberFormat="1" applyFont="1" applyFill="1" applyBorder="1"/>
    <xf numFmtId="0" fontId="1" fillId="0" borderId="0" xfId="0" applyFont="1"/>
    <xf numFmtId="0" fontId="3" fillId="0" borderId="0" xfId="0" applyFont="1"/>
    <xf numFmtId="0" fontId="4" fillId="0" borderId="1" xfId="1" applyFont="1" applyBorder="1" applyProtection="1"/>
    <xf numFmtId="0" fontId="1" fillId="4" borderId="1" xfId="0" applyFont="1" applyFill="1" applyBorder="1"/>
    <xf numFmtId="0" fontId="4" fillId="4" borderId="1" xfId="1" applyFont="1" applyFill="1" applyBorder="1" applyProtection="1"/>
    <xf numFmtId="0" fontId="1" fillId="0" borderId="1" xfId="0" applyFont="1" applyFill="1" applyBorder="1" applyProtection="1"/>
    <xf numFmtId="0" fontId="1" fillId="4" borderId="1" xfId="0" applyFont="1" applyFill="1" applyBorder="1" applyProtection="1">
      <protection locked="0"/>
    </xf>
    <xf numFmtId="0" fontId="4" fillId="0" borderId="1" xfId="1" applyFont="1" applyBorder="1"/>
    <xf numFmtId="0" fontId="1" fillId="0" borderId="2" xfId="0" applyFont="1" applyBorder="1" applyProtection="1"/>
    <xf numFmtId="0" fontId="1" fillId="0" borderId="3" xfId="0" applyFont="1" applyBorder="1"/>
    <xf numFmtId="0" fontId="1" fillId="0" borderId="4" xfId="0" applyFont="1" applyBorder="1"/>
    <xf numFmtId="14" fontId="1" fillId="4" borderId="4" xfId="0" applyNumberFormat="1" applyFont="1" applyFill="1" applyBorder="1"/>
    <xf numFmtId="0" fontId="1" fillId="4" borderId="1" xfId="0" applyFont="1" applyFill="1" applyBorder="1" applyProtection="1"/>
    <xf numFmtId="0" fontId="4" fillId="4" borderId="1" xfId="1" applyFont="1" applyFill="1" applyBorder="1"/>
    <xf numFmtId="0" fontId="5" fillId="0" borderId="0" xfId="0" applyFont="1"/>
    <xf numFmtId="0" fontId="5" fillId="0" borderId="0" xfId="0" applyFont="1" applyAlignment="1">
      <alignment horizontal="center" vertical="center"/>
    </xf>
    <xf numFmtId="0" fontId="5" fillId="2" borderId="1" xfId="0" applyFont="1" applyFill="1" applyBorder="1" applyAlignment="1">
      <alignment horizontal="center"/>
    </xf>
    <xf numFmtId="0" fontId="5" fillId="0" borderId="0" xfId="0" applyFont="1"/>
    <xf numFmtId="0" fontId="1" fillId="3" borderId="1" xfId="0" applyFont="1" applyFill="1" applyBorder="1"/>
    <xf numFmtId="0" fontId="3" fillId="0" borderId="0" xfId="0" applyFont="1"/>
    <xf numFmtId="0" fontId="6" fillId="0" borderId="1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4690\Documents\AAAAA%20FOR%20declaracion%20TERMINADOS\XVII%20Declaraciones%20Patrimoniales\2017\LTAIPSLPA84FXVII%20JUNIO%202017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4690\Documents\AAAAA%20FOR%20declaracion%20TERMINADOS\XVII%20Declaraciones%20Patrimoniales\2017\LTAIPSLPA84FXVII%20MAYO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documentostransparencia.uaslp.mx/Contraloria/declaraciones/VP498.pdf" TargetMode="External"/><Relationship Id="rId18" Type="http://schemas.openxmlformats.org/officeDocument/2006/relationships/hyperlink" Target="http://documentostransparencia.uaslp.mx/Contraloria/declaraciones/VP502.pdf" TargetMode="External"/><Relationship Id="rId26" Type="http://schemas.openxmlformats.org/officeDocument/2006/relationships/hyperlink" Target="http://documentostransparencia.uaslp.mx/Contraloria/declaraciones/VP507.pdf" TargetMode="External"/><Relationship Id="rId39" Type="http://schemas.openxmlformats.org/officeDocument/2006/relationships/hyperlink" Target="http://documentostransparencia.uaslp.mx/Contraloria/declaraciones/VP507.pdf" TargetMode="External"/><Relationship Id="rId21" Type="http://schemas.openxmlformats.org/officeDocument/2006/relationships/hyperlink" Target="http://documentostransparencia.uaslp.mx/Contraloria/declaraciones/VP503.pdf" TargetMode="External"/><Relationship Id="rId34" Type="http://schemas.openxmlformats.org/officeDocument/2006/relationships/hyperlink" Target="http://documentostransparencia.uaslp.mx/Contraloria/declaraciones/VP511.pdf" TargetMode="External"/><Relationship Id="rId42" Type="http://schemas.openxmlformats.org/officeDocument/2006/relationships/hyperlink" Target="http://documentostransparencia.uaslp.mx/Contraloria/declaraciones/VPC515.pdf" TargetMode="External"/><Relationship Id="rId7" Type="http://schemas.openxmlformats.org/officeDocument/2006/relationships/hyperlink" Target="http://documentostransparencia.uaslp.mx/Contraloria/declaraciones/VPF491.pdf" TargetMode="External"/><Relationship Id="rId2" Type="http://schemas.openxmlformats.org/officeDocument/2006/relationships/hyperlink" Target="http://documentostransparencia.uaslp.mx/Contraloria/declaraciones/VPC492.pdf" TargetMode="External"/><Relationship Id="rId16" Type="http://schemas.openxmlformats.org/officeDocument/2006/relationships/hyperlink" Target="http://documentostransparencia.uaslp.mx/Contraloria/declaraciones/VP501.pdf" TargetMode="External"/><Relationship Id="rId29" Type="http://schemas.openxmlformats.org/officeDocument/2006/relationships/hyperlink" Target="http://documentostransparencia.uaslp.mx/Contraloria/declaraciones/VP508.pdf" TargetMode="External"/><Relationship Id="rId1" Type="http://schemas.openxmlformats.org/officeDocument/2006/relationships/hyperlink" Target="http://documentostransparencia.uaslp.mx/Contraloria/declaraciones/VPI490.pdf" TargetMode="External"/><Relationship Id="rId6" Type="http://schemas.openxmlformats.org/officeDocument/2006/relationships/hyperlink" Target="http://documentostransparencia.uaslp.mx/Contraloria/declaraciones/VP491.pdf" TargetMode="External"/><Relationship Id="rId11" Type="http://schemas.openxmlformats.org/officeDocument/2006/relationships/hyperlink" Target="http://documentostransparencia.uaslp.mx/Contraloria/declaraciones/VP497.pdf" TargetMode="External"/><Relationship Id="rId24" Type="http://schemas.openxmlformats.org/officeDocument/2006/relationships/hyperlink" Target="http://documentostransparencia.uaslp.mx/Contraloria/declaraciones/VPF505.pdf" TargetMode="External"/><Relationship Id="rId32" Type="http://schemas.openxmlformats.org/officeDocument/2006/relationships/hyperlink" Target="http://documentostransparencia.uaslp.mx/Contraloria/declaraciones/VP510.pdf" TargetMode="External"/><Relationship Id="rId37" Type="http://schemas.openxmlformats.org/officeDocument/2006/relationships/hyperlink" Target="http://documentostransparencia.uaslp.mx/Contraloria/declaraciones/VPF512.pdf" TargetMode="External"/><Relationship Id="rId40" Type="http://schemas.openxmlformats.org/officeDocument/2006/relationships/hyperlink" Target="http://documentostransparencia.uaslp.mx/Contraloria/declaraciones/VP514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documentostransparencia.uaslp.mx/Contraloria/declaraciones/VPF496.pdf" TargetMode="External"/><Relationship Id="rId15" Type="http://schemas.openxmlformats.org/officeDocument/2006/relationships/hyperlink" Target="http://documentostransparencia.uaslp.mx/Contraloria/declaraciones/VP500.pdf" TargetMode="External"/><Relationship Id="rId23" Type="http://schemas.openxmlformats.org/officeDocument/2006/relationships/hyperlink" Target="http://documentostransparencia.uaslp.mx/Contraloria/declaraciones/VP505.pdf" TargetMode="External"/><Relationship Id="rId28" Type="http://schemas.openxmlformats.org/officeDocument/2006/relationships/hyperlink" Target="http://documentostransparencia.uaslp.mx/Contraloria/declaraciones/VP507.pdf" TargetMode="External"/><Relationship Id="rId36" Type="http://schemas.openxmlformats.org/officeDocument/2006/relationships/hyperlink" Target="http://documentostransparencia.uaslp.mx/Contraloria/declaraciones/VP512.pdf" TargetMode="External"/><Relationship Id="rId10" Type="http://schemas.openxmlformats.org/officeDocument/2006/relationships/hyperlink" Target="http://documentostransparencia.uaslp.mx/Contraloria/declaraciones/VPF495.pdf" TargetMode="External"/><Relationship Id="rId19" Type="http://schemas.openxmlformats.org/officeDocument/2006/relationships/hyperlink" Target="http://documentostransparencia.uaslp.mx/Contraloria/declaraciones/VP502.pdf" TargetMode="External"/><Relationship Id="rId31" Type="http://schemas.openxmlformats.org/officeDocument/2006/relationships/hyperlink" Target="http://documentostransparencia.uaslp.mx/Contraloria/declaraciones/VPC509.pdf" TargetMode="External"/><Relationship Id="rId44" Type="http://schemas.openxmlformats.org/officeDocument/2006/relationships/hyperlink" Target="http://documentostransparencia.uaslp.mx/Contraloria/declaraciones/VPF516.pdf" TargetMode="External"/><Relationship Id="rId4" Type="http://schemas.openxmlformats.org/officeDocument/2006/relationships/hyperlink" Target="http://documentostransparencia.uaslp.mx/Contraloria/declaraciones/VP496.pdf" TargetMode="External"/><Relationship Id="rId9" Type="http://schemas.openxmlformats.org/officeDocument/2006/relationships/hyperlink" Target="http://documentostransparencia.uaslp.mx/Contraloria/declaraciones/VP495.pdf" TargetMode="External"/><Relationship Id="rId14" Type="http://schemas.openxmlformats.org/officeDocument/2006/relationships/hyperlink" Target="http://documentostransparencia.uaslp.mx/Contraloria/declaraciones/VP499.pdf" TargetMode="External"/><Relationship Id="rId22" Type="http://schemas.openxmlformats.org/officeDocument/2006/relationships/hyperlink" Target="http://documentostransparencia.uaslp.mx/Contraloria/declaraciones/VPC504.pdf" TargetMode="External"/><Relationship Id="rId27" Type="http://schemas.openxmlformats.org/officeDocument/2006/relationships/hyperlink" Target="http://documentostransparencia.uaslp.mx/Contraloria/declaraciones/VPF507.pdf" TargetMode="External"/><Relationship Id="rId30" Type="http://schemas.openxmlformats.org/officeDocument/2006/relationships/hyperlink" Target="http://documentostransparencia.uaslp.mx/Contraloria/declaraciones/VPF508.pdf" TargetMode="External"/><Relationship Id="rId35" Type="http://schemas.openxmlformats.org/officeDocument/2006/relationships/hyperlink" Target="http://documentostransparencia.uaslp.mx/Contraloria/declaraciones/VPF511.pdf" TargetMode="External"/><Relationship Id="rId43" Type="http://schemas.openxmlformats.org/officeDocument/2006/relationships/hyperlink" Target="http://documentostransparencia.uaslp.mx/Contraloria/declaraciones/VP516.pdf" TargetMode="External"/><Relationship Id="rId8" Type="http://schemas.openxmlformats.org/officeDocument/2006/relationships/hyperlink" Target="http://documentostransparencia.uaslp.mx/Contraloria/declaraciones/VP494.pdf" TargetMode="External"/><Relationship Id="rId3" Type="http://schemas.openxmlformats.org/officeDocument/2006/relationships/hyperlink" Target="http://documentostransparencia.uaslp.mx/Contraloria/declaraciones/VPI493.pdf" TargetMode="External"/><Relationship Id="rId12" Type="http://schemas.openxmlformats.org/officeDocument/2006/relationships/hyperlink" Target="http://documentostransparencia.uaslp.mx/Contraloria/declaraciones/VPF497.pdf" TargetMode="External"/><Relationship Id="rId17" Type="http://schemas.openxmlformats.org/officeDocument/2006/relationships/hyperlink" Target="http://documentostransparencia.uaslp.mx/Contraloria/declaraciones/VPF501.pdf" TargetMode="External"/><Relationship Id="rId25" Type="http://schemas.openxmlformats.org/officeDocument/2006/relationships/hyperlink" Target="http://documentostransparencia.uaslp.mx/Contraloria/declaraciones/VP506.pdf" TargetMode="External"/><Relationship Id="rId33" Type="http://schemas.openxmlformats.org/officeDocument/2006/relationships/hyperlink" Target="http://documentostransparencia.uaslp.mx/Contraloria/declaraciones/VPF510.pdf" TargetMode="External"/><Relationship Id="rId38" Type="http://schemas.openxmlformats.org/officeDocument/2006/relationships/hyperlink" Target="http://documentostransparencia.uaslp.mx/Contraloria/declaraciones/VPI513.pdf" TargetMode="External"/><Relationship Id="rId20" Type="http://schemas.openxmlformats.org/officeDocument/2006/relationships/hyperlink" Target="http://documentostransparencia.uaslp.mx/Contraloria/declaraciones/VPF503.pdf" TargetMode="External"/><Relationship Id="rId41" Type="http://schemas.openxmlformats.org/officeDocument/2006/relationships/hyperlink" Target="http://documentostransparencia.uaslp.mx/Contraloria/declaraciones/VPF5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4"/>
  <sheetViews>
    <sheetView tabSelected="1" topLeftCell="P22" workbookViewId="0">
      <selection activeCell="S34" sqref="S8:S34"/>
    </sheetView>
  </sheetViews>
  <sheetFormatPr baseColWidth="10" defaultColWidth="8.81640625" defaultRowHeight="14" x14ac:dyDescent="0.3"/>
  <cols>
    <col min="1" max="1" width="8" style="7" bestFit="1" customWidth="1"/>
    <col min="2" max="3" width="16.54296875" style="7" customWidth="1"/>
    <col min="4" max="4" width="16.26953125" style="7" customWidth="1"/>
    <col min="5" max="5" width="12.54296875" style="7" customWidth="1"/>
    <col min="6" max="6" width="39.26953125" style="7" customWidth="1"/>
    <col min="7" max="7" width="28.26953125" style="7" customWidth="1"/>
    <col min="8" max="8" width="24.81640625" style="7" customWidth="1"/>
    <col min="9" max="9" width="34.1796875" style="7" bestFit="1" customWidth="1"/>
    <col min="10" max="10" width="37.81640625" style="7" bestFit="1" customWidth="1"/>
    <col min="11" max="11" width="39.7265625" style="7" bestFit="1" customWidth="1"/>
    <col min="12" max="12" width="14.26953125" style="7" customWidth="1"/>
    <col min="13" max="13" width="59.453125" style="7" bestFit="1" customWidth="1"/>
    <col min="14" max="14" width="72.26953125" style="7" bestFit="1" customWidth="1"/>
    <col min="15" max="15" width="78.26953125" style="7" bestFit="1" customWidth="1"/>
    <col min="16" max="16" width="57.26953125" style="7" customWidth="1"/>
    <col min="17" max="17" width="17.54296875" style="7" bestFit="1" customWidth="1"/>
    <col min="18" max="18" width="20" style="7" bestFit="1" customWidth="1"/>
    <col min="19" max="19" width="8" style="2" bestFit="1" customWidth="1"/>
    <col min="20" max="16384" width="8.81640625" style="7"/>
  </cols>
  <sheetData>
    <row r="1" spans="1:19" hidden="1" x14ac:dyDescent="0.3">
      <c r="A1" s="7" t="s">
        <v>0</v>
      </c>
    </row>
    <row r="2" spans="1:19" s="20" customFormat="1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  <c r="S2" s="21"/>
    </row>
    <row r="3" spans="1:19" x14ac:dyDescent="0.3">
      <c r="A3" s="24" t="s">
        <v>4</v>
      </c>
      <c r="B3" s="25"/>
      <c r="C3" s="25"/>
      <c r="D3" s="24" t="s">
        <v>5</v>
      </c>
      <c r="E3" s="25"/>
      <c r="F3" s="25"/>
      <c r="G3" s="24" t="s">
        <v>6</v>
      </c>
      <c r="H3" s="25"/>
      <c r="I3" s="25"/>
    </row>
    <row r="4" spans="1:19" hidden="1" x14ac:dyDescent="0.3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7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10</v>
      </c>
      <c r="N4" s="7" t="s">
        <v>10</v>
      </c>
      <c r="O4" s="7" t="s">
        <v>10</v>
      </c>
      <c r="P4" s="7" t="s">
        <v>11</v>
      </c>
      <c r="Q4" s="7" t="s">
        <v>8</v>
      </c>
      <c r="R4" s="7" t="s">
        <v>12</v>
      </c>
      <c r="S4" s="2" t="s">
        <v>13</v>
      </c>
    </row>
    <row r="5" spans="1:19" hidden="1" x14ac:dyDescent="0.3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  <c r="O5" s="7" t="s">
        <v>28</v>
      </c>
      <c r="P5" s="7" t="s">
        <v>29</v>
      </c>
      <c r="Q5" s="7" t="s">
        <v>30</v>
      </c>
      <c r="R5" s="7" t="s">
        <v>31</v>
      </c>
      <c r="S5" s="2" t="s">
        <v>32</v>
      </c>
    </row>
    <row r="6" spans="1:19" s="20" customFormat="1" x14ac:dyDescent="0.3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50.5" x14ac:dyDescent="0.3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</row>
    <row r="8" spans="1:19" s="6" customFormat="1" ht="13" x14ac:dyDescent="0.3">
      <c r="A8" s="4">
        <v>2020</v>
      </c>
      <c r="B8" s="5">
        <v>44013</v>
      </c>
      <c r="C8" s="5">
        <v>44043</v>
      </c>
      <c r="D8" s="4" t="s">
        <v>53</v>
      </c>
      <c r="E8" s="1">
        <v>15</v>
      </c>
      <c r="F8" s="1" t="s">
        <v>69</v>
      </c>
      <c r="G8" s="1" t="s">
        <v>206</v>
      </c>
      <c r="H8" s="1" t="s">
        <v>71</v>
      </c>
      <c r="I8" s="4" t="s">
        <v>74</v>
      </c>
      <c r="J8" s="4" t="s">
        <v>75</v>
      </c>
      <c r="K8" s="4" t="s">
        <v>76</v>
      </c>
      <c r="L8" s="9" t="s">
        <v>64</v>
      </c>
      <c r="M8" s="19" t="s">
        <v>77</v>
      </c>
      <c r="N8" s="10" t="s">
        <v>72</v>
      </c>
      <c r="O8" s="8" t="s">
        <v>68</v>
      </c>
      <c r="P8" s="4" t="s">
        <v>67</v>
      </c>
      <c r="Q8" s="5">
        <v>44053</v>
      </c>
      <c r="R8" s="5">
        <v>44053</v>
      </c>
      <c r="S8" s="26" t="s">
        <v>211</v>
      </c>
    </row>
    <row r="9" spans="1:19" s="6" customFormat="1" ht="13" x14ac:dyDescent="0.3">
      <c r="A9" s="4">
        <v>2020</v>
      </c>
      <c r="B9" s="5">
        <v>44013</v>
      </c>
      <c r="C9" s="5">
        <v>44043</v>
      </c>
      <c r="D9" s="4" t="s">
        <v>53</v>
      </c>
      <c r="E9" s="1">
        <v>2</v>
      </c>
      <c r="F9" s="1" t="s">
        <v>70</v>
      </c>
      <c r="G9" s="1" t="s">
        <v>70</v>
      </c>
      <c r="H9" s="1" t="s">
        <v>71</v>
      </c>
      <c r="I9" s="1" t="s">
        <v>78</v>
      </c>
      <c r="J9" s="1" t="s">
        <v>79</v>
      </c>
      <c r="K9" s="1" t="s">
        <v>80</v>
      </c>
      <c r="L9" s="1" t="s">
        <v>65</v>
      </c>
      <c r="M9" s="13" t="s">
        <v>81</v>
      </c>
      <c r="N9" s="13" t="s">
        <v>82</v>
      </c>
      <c r="O9" s="8" t="s">
        <v>68</v>
      </c>
      <c r="P9" s="4" t="s">
        <v>67</v>
      </c>
      <c r="Q9" s="5">
        <v>44053</v>
      </c>
      <c r="R9" s="5">
        <v>44053</v>
      </c>
      <c r="S9" s="26" t="s">
        <v>211</v>
      </c>
    </row>
    <row r="10" spans="1:19" s="6" customFormat="1" ht="13" x14ac:dyDescent="0.3">
      <c r="A10" s="4">
        <v>2020</v>
      </c>
      <c r="B10" s="5">
        <v>44013</v>
      </c>
      <c r="C10" s="5">
        <v>44043</v>
      </c>
      <c r="D10" s="4" t="s">
        <v>53</v>
      </c>
      <c r="E10" s="1">
        <v>2</v>
      </c>
      <c r="F10" s="1" t="s">
        <v>70</v>
      </c>
      <c r="G10" s="1" t="s">
        <v>70</v>
      </c>
      <c r="H10" s="1" t="s">
        <v>71</v>
      </c>
      <c r="I10" s="1" t="s">
        <v>78</v>
      </c>
      <c r="J10" s="1" t="s">
        <v>79</v>
      </c>
      <c r="K10" s="1" t="s">
        <v>80</v>
      </c>
      <c r="L10" s="1" t="s">
        <v>66</v>
      </c>
      <c r="M10" s="13" t="s">
        <v>83</v>
      </c>
      <c r="N10" s="10" t="s">
        <v>72</v>
      </c>
      <c r="O10" s="8" t="s">
        <v>68</v>
      </c>
      <c r="P10" s="4" t="s">
        <v>67</v>
      </c>
      <c r="Q10" s="5">
        <v>44053</v>
      </c>
      <c r="R10" s="5">
        <v>44053</v>
      </c>
      <c r="S10" s="26" t="s">
        <v>211</v>
      </c>
    </row>
    <row r="11" spans="1:19" s="6" customFormat="1" ht="13" x14ac:dyDescent="0.3">
      <c r="A11" s="4">
        <v>2020</v>
      </c>
      <c r="B11" s="5">
        <v>44013</v>
      </c>
      <c r="C11" s="5">
        <v>44043</v>
      </c>
      <c r="D11" s="4" t="s">
        <v>53</v>
      </c>
      <c r="E11" s="4">
        <v>15</v>
      </c>
      <c r="F11" s="1" t="s">
        <v>69</v>
      </c>
      <c r="G11" s="4" t="s">
        <v>207</v>
      </c>
      <c r="H11" s="4" t="s">
        <v>208</v>
      </c>
      <c r="I11" s="1" t="s">
        <v>84</v>
      </c>
      <c r="J11" s="1" t="s">
        <v>85</v>
      </c>
      <c r="K11" s="1" t="s">
        <v>86</v>
      </c>
      <c r="L11" s="1" t="s">
        <v>64</v>
      </c>
      <c r="M11" s="13" t="s">
        <v>87</v>
      </c>
      <c r="N11" s="10" t="s">
        <v>72</v>
      </c>
      <c r="O11" s="8" t="s">
        <v>68</v>
      </c>
      <c r="P11" s="4" t="s">
        <v>67</v>
      </c>
      <c r="Q11" s="5">
        <v>44053</v>
      </c>
      <c r="R11" s="5">
        <v>44053</v>
      </c>
      <c r="S11" s="26" t="s">
        <v>211</v>
      </c>
    </row>
    <row r="12" spans="1:19" s="6" customFormat="1" ht="13" x14ac:dyDescent="0.3">
      <c r="A12" s="4">
        <v>2020</v>
      </c>
      <c r="B12" s="5">
        <v>44013</v>
      </c>
      <c r="C12" s="5">
        <v>44043</v>
      </c>
      <c r="D12" s="1" t="s">
        <v>53</v>
      </c>
      <c r="E12" s="1">
        <v>19</v>
      </c>
      <c r="F12" s="11" t="s">
        <v>88</v>
      </c>
      <c r="G12" s="11" t="s">
        <v>88</v>
      </c>
      <c r="H12" s="1" t="s">
        <v>89</v>
      </c>
      <c r="I12" s="1" t="s">
        <v>90</v>
      </c>
      <c r="J12" s="1" t="s">
        <v>91</v>
      </c>
      <c r="K12" s="1" t="s">
        <v>92</v>
      </c>
      <c r="L12" s="1" t="s">
        <v>65</v>
      </c>
      <c r="M12" s="13" t="s">
        <v>93</v>
      </c>
      <c r="N12" s="8" t="s">
        <v>72</v>
      </c>
      <c r="O12" s="8" t="s">
        <v>68</v>
      </c>
      <c r="P12" s="4" t="s">
        <v>67</v>
      </c>
      <c r="Q12" s="5">
        <v>44053</v>
      </c>
      <c r="R12" s="5">
        <v>44053</v>
      </c>
      <c r="S12" s="26" t="s">
        <v>211</v>
      </c>
    </row>
    <row r="13" spans="1:19" s="6" customFormat="1" ht="13" x14ac:dyDescent="0.3">
      <c r="A13" s="4">
        <v>2020</v>
      </c>
      <c r="B13" s="5">
        <v>44013</v>
      </c>
      <c r="C13" s="5">
        <v>44043</v>
      </c>
      <c r="D13" s="4" t="s">
        <v>53</v>
      </c>
      <c r="E13" s="1">
        <v>108</v>
      </c>
      <c r="F13" s="11" t="s">
        <v>94</v>
      </c>
      <c r="G13" s="11" t="s">
        <v>94</v>
      </c>
      <c r="H13" s="11" t="s">
        <v>95</v>
      </c>
      <c r="I13" s="12" t="s">
        <v>96</v>
      </c>
      <c r="J13" s="1" t="s">
        <v>97</v>
      </c>
      <c r="K13" s="1" t="s">
        <v>98</v>
      </c>
      <c r="L13" s="1" t="s">
        <v>65</v>
      </c>
      <c r="M13" s="13" t="s">
        <v>99</v>
      </c>
      <c r="N13" s="13" t="s">
        <v>100</v>
      </c>
      <c r="O13" s="8" t="s">
        <v>68</v>
      </c>
      <c r="P13" s="4" t="s">
        <v>67</v>
      </c>
      <c r="Q13" s="5">
        <v>44053</v>
      </c>
      <c r="R13" s="5">
        <v>44053</v>
      </c>
      <c r="S13" s="26" t="s">
        <v>211</v>
      </c>
    </row>
    <row r="14" spans="1:19" s="6" customFormat="1" ht="13" x14ac:dyDescent="0.3">
      <c r="A14" s="4">
        <v>2020</v>
      </c>
      <c r="B14" s="5">
        <v>44013</v>
      </c>
      <c r="C14" s="5">
        <v>44043</v>
      </c>
      <c r="D14" s="4" t="s">
        <v>53</v>
      </c>
      <c r="E14" s="1">
        <v>7</v>
      </c>
      <c r="F14" s="1" t="s">
        <v>101</v>
      </c>
      <c r="G14" s="1" t="s">
        <v>101</v>
      </c>
      <c r="H14" s="1" t="s">
        <v>105</v>
      </c>
      <c r="I14" s="11" t="s">
        <v>102</v>
      </c>
      <c r="J14" s="11" t="s">
        <v>103</v>
      </c>
      <c r="K14" s="11" t="s">
        <v>104</v>
      </c>
      <c r="L14" s="1" t="s">
        <v>65</v>
      </c>
      <c r="M14" s="13" t="s">
        <v>106</v>
      </c>
      <c r="N14" s="13" t="s">
        <v>107</v>
      </c>
      <c r="O14" s="8" t="s">
        <v>68</v>
      </c>
      <c r="P14" s="4" t="s">
        <v>67</v>
      </c>
      <c r="Q14" s="5">
        <v>44053</v>
      </c>
      <c r="R14" s="5">
        <v>44053</v>
      </c>
      <c r="S14" s="26" t="s">
        <v>211</v>
      </c>
    </row>
    <row r="15" spans="1:19" s="6" customFormat="1" ht="13" x14ac:dyDescent="0.3">
      <c r="A15" s="4">
        <v>2020</v>
      </c>
      <c r="B15" s="5">
        <v>44013</v>
      </c>
      <c r="C15" s="5">
        <v>44043</v>
      </c>
      <c r="D15" s="4" t="s">
        <v>53</v>
      </c>
      <c r="E15" s="1">
        <v>19</v>
      </c>
      <c r="F15" s="1" t="s">
        <v>88</v>
      </c>
      <c r="G15" s="1" t="s">
        <v>88</v>
      </c>
      <c r="H15" s="1" t="s">
        <v>108</v>
      </c>
      <c r="I15" s="1" t="s">
        <v>109</v>
      </c>
      <c r="J15" s="1" t="s">
        <v>110</v>
      </c>
      <c r="K15" s="1" t="s">
        <v>111</v>
      </c>
      <c r="L15" s="1" t="s">
        <v>65</v>
      </c>
      <c r="M15" s="13" t="s">
        <v>112</v>
      </c>
      <c r="N15" s="13" t="s">
        <v>113</v>
      </c>
      <c r="O15" s="8" t="s">
        <v>68</v>
      </c>
      <c r="P15" s="4" t="s">
        <v>67</v>
      </c>
      <c r="Q15" s="5">
        <v>44053</v>
      </c>
      <c r="R15" s="5">
        <v>44053</v>
      </c>
      <c r="S15" s="26" t="s">
        <v>211</v>
      </c>
    </row>
    <row r="16" spans="1:19" s="6" customFormat="1" ht="13" x14ac:dyDescent="0.3">
      <c r="A16" s="4">
        <v>2020</v>
      </c>
      <c r="B16" s="5">
        <v>44013</v>
      </c>
      <c r="C16" s="5">
        <v>44043</v>
      </c>
      <c r="D16" s="4" t="s">
        <v>53</v>
      </c>
      <c r="E16" s="1">
        <v>19</v>
      </c>
      <c r="F16" s="1" t="s">
        <v>88</v>
      </c>
      <c r="G16" s="1" t="s">
        <v>88</v>
      </c>
      <c r="H16" s="1" t="s">
        <v>114</v>
      </c>
      <c r="I16" s="1" t="s">
        <v>115</v>
      </c>
      <c r="J16" s="1" t="s">
        <v>116</v>
      </c>
      <c r="K16" s="1" t="s">
        <v>117</v>
      </c>
      <c r="L16" s="1" t="s">
        <v>65</v>
      </c>
      <c r="M16" s="13" t="s">
        <v>118</v>
      </c>
      <c r="N16" s="8" t="s">
        <v>72</v>
      </c>
      <c r="O16" s="8" t="s">
        <v>68</v>
      </c>
      <c r="P16" s="4" t="s">
        <v>67</v>
      </c>
      <c r="Q16" s="5">
        <v>44053</v>
      </c>
      <c r="R16" s="5">
        <v>44053</v>
      </c>
      <c r="S16" s="26" t="s">
        <v>211</v>
      </c>
    </row>
    <row r="17" spans="1:19" s="6" customFormat="1" ht="13" x14ac:dyDescent="0.3">
      <c r="A17" s="4">
        <v>2020</v>
      </c>
      <c r="B17" s="5">
        <v>44013</v>
      </c>
      <c r="C17" s="5">
        <v>44043</v>
      </c>
      <c r="D17" s="4" t="s">
        <v>53</v>
      </c>
      <c r="E17" s="1">
        <v>15</v>
      </c>
      <c r="F17" s="1" t="s">
        <v>69</v>
      </c>
      <c r="G17" s="1" t="s">
        <v>69</v>
      </c>
      <c r="H17" s="4" t="s">
        <v>119</v>
      </c>
      <c r="I17" s="4" t="s">
        <v>120</v>
      </c>
      <c r="J17" s="4" t="s">
        <v>121</v>
      </c>
      <c r="K17" s="4" t="s">
        <v>122</v>
      </c>
      <c r="L17" s="1" t="s">
        <v>65</v>
      </c>
      <c r="M17" s="13" t="s">
        <v>123</v>
      </c>
      <c r="N17" s="10" t="s">
        <v>72</v>
      </c>
      <c r="O17" s="8" t="s">
        <v>68</v>
      </c>
      <c r="P17" s="4" t="s">
        <v>67</v>
      </c>
      <c r="Q17" s="5">
        <v>44053</v>
      </c>
      <c r="R17" s="5">
        <v>44053</v>
      </c>
      <c r="S17" s="26" t="s">
        <v>211</v>
      </c>
    </row>
    <row r="18" spans="1:19" s="6" customFormat="1" ht="13" x14ac:dyDescent="0.3">
      <c r="A18" s="4">
        <v>2020</v>
      </c>
      <c r="B18" s="5">
        <v>44013</v>
      </c>
      <c r="C18" s="5">
        <v>44043</v>
      </c>
      <c r="D18" s="4" t="s">
        <v>53</v>
      </c>
      <c r="E18" s="18">
        <v>31</v>
      </c>
      <c r="F18" s="4" t="s">
        <v>124</v>
      </c>
      <c r="G18" s="4" t="s">
        <v>124</v>
      </c>
      <c r="H18" s="4" t="s">
        <v>125</v>
      </c>
      <c r="I18" s="18" t="s">
        <v>126</v>
      </c>
      <c r="J18" s="18" t="s">
        <v>127</v>
      </c>
      <c r="K18" s="18" t="s">
        <v>128</v>
      </c>
      <c r="L18" s="1" t="s">
        <v>65</v>
      </c>
      <c r="M18" s="13" t="s">
        <v>129</v>
      </c>
      <c r="N18" s="10" t="s">
        <v>72</v>
      </c>
      <c r="O18" s="8" t="s">
        <v>68</v>
      </c>
      <c r="P18" s="4" t="s">
        <v>67</v>
      </c>
      <c r="Q18" s="5">
        <v>44053</v>
      </c>
      <c r="R18" s="5">
        <v>44053</v>
      </c>
      <c r="S18" s="26" t="s">
        <v>211</v>
      </c>
    </row>
    <row r="19" spans="1:19" s="6" customFormat="1" ht="13" x14ac:dyDescent="0.3">
      <c r="A19" s="4">
        <v>2020</v>
      </c>
      <c r="B19" s="5">
        <v>44013</v>
      </c>
      <c r="C19" s="5">
        <v>44043</v>
      </c>
      <c r="D19" s="4" t="s">
        <v>53</v>
      </c>
      <c r="E19" s="4">
        <v>101</v>
      </c>
      <c r="F19" s="4" t="s">
        <v>130</v>
      </c>
      <c r="G19" s="4" t="s">
        <v>130</v>
      </c>
      <c r="H19" s="4" t="s">
        <v>89</v>
      </c>
      <c r="I19" s="4" t="s">
        <v>131</v>
      </c>
      <c r="J19" s="4" t="s">
        <v>132</v>
      </c>
      <c r="K19" s="4" t="s">
        <v>133</v>
      </c>
      <c r="L19" s="1" t="s">
        <v>65</v>
      </c>
      <c r="M19" s="13" t="s">
        <v>134</v>
      </c>
      <c r="N19" s="13" t="s">
        <v>135</v>
      </c>
      <c r="O19" s="8" t="s">
        <v>68</v>
      </c>
      <c r="P19" s="4" t="s">
        <v>67</v>
      </c>
      <c r="Q19" s="5">
        <v>44053</v>
      </c>
      <c r="R19" s="5">
        <v>44053</v>
      </c>
      <c r="S19" s="26" t="s">
        <v>211</v>
      </c>
    </row>
    <row r="20" spans="1:19" s="6" customFormat="1" ht="13" x14ac:dyDescent="0.3">
      <c r="A20" s="4">
        <v>2020</v>
      </c>
      <c r="B20" s="5">
        <v>44013</v>
      </c>
      <c r="C20" s="5">
        <v>44043</v>
      </c>
      <c r="D20" s="4" t="s">
        <v>53</v>
      </c>
      <c r="E20" s="1">
        <v>19</v>
      </c>
      <c r="F20" s="1" t="s">
        <v>88</v>
      </c>
      <c r="G20" s="1" t="s">
        <v>88</v>
      </c>
      <c r="H20" s="1" t="s">
        <v>136</v>
      </c>
      <c r="I20" s="1" t="s">
        <v>137</v>
      </c>
      <c r="J20" s="1" t="s">
        <v>138</v>
      </c>
      <c r="K20" s="1" t="s">
        <v>139</v>
      </c>
      <c r="L20" s="1" t="s">
        <v>65</v>
      </c>
      <c r="M20" s="13" t="s">
        <v>140</v>
      </c>
      <c r="N20" s="8" t="s">
        <v>72</v>
      </c>
      <c r="O20" s="8" t="s">
        <v>68</v>
      </c>
      <c r="P20" s="4" t="s">
        <v>67</v>
      </c>
      <c r="Q20" s="5">
        <v>44053</v>
      </c>
      <c r="R20" s="5">
        <v>44053</v>
      </c>
      <c r="S20" s="26" t="s">
        <v>211</v>
      </c>
    </row>
    <row r="21" spans="1:19" s="6" customFormat="1" ht="13" x14ac:dyDescent="0.3">
      <c r="A21" s="4">
        <v>2020</v>
      </c>
      <c r="B21" s="5">
        <v>44013</v>
      </c>
      <c r="C21" s="5">
        <v>44043</v>
      </c>
      <c r="D21" s="4" t="s">
        <v>53</v>
      </c>
      <c r="E21" s="4">
        <v>144</v>
      </c>
      <c r="F21" s="4" t="s">
        <v>141</v>
      </c>
      <c r="G21" s="4" t="s">
        <v>141</v>
      </c>
      <c r="H21" s="4" t="s">
        <v>189</v>
      </c>
      <c r="I21" s="4" t="s">
        <v>142</v>
      </c>
      <c r="J21" s="4" t="s">
        <v>143</v>
      </c>
      <c r="K21" s="4" t="s">
        <v>144</v>
      </c>
      <c r="L21" s="1" t="s">
        <v>65</v>
      </c>
      <c r="M21" s="13" t="s">
        <v>145</v>
      </c>
      <c r="N21" s="13" t="s">
        <v>146</v>
      </c>
      <c r="O21" s="8" t="s">
        <v>68</v>
      </c>
      <c r="P21" s="4" t="s">
        <v>67</v>
      </c>
      <c r="Q21" s="5">
        <v>44053</v>
      </c>
      <c r="R21" s="5">
        <v>44053</v>
      </c>
      <c r="S21" s="26" t="s">
        <v>211</v>
      </c>
    </row>
    <row r="22" spans="1:19" s="6" customFormat="1" ht="13" x14ac:dyDescent="0.3">
      <c r="A22" s="4">
        <v>2020</v>
      </c>
      <c r="B22" s="5">
        <v>44013</v>
      </c>
      <c r="C22" s="5">
        <v>44043</v>
      </c>
      <c r="D22" s="4" t="s">
        <v>53</v>
      </c>
      <c r="E22" s="4">
        <v>144</v>
      </c>
      <c r="F22" s="4" t="s">
        <v>141</v>
      </c>
      <c r="G22" s="4" t="s">
        <v>141</v>
      </c>
      <c r="H22" s="4" t="s">
        <v>189</v>
      </c>
      <c r="I22" s="4" t="s">
        <v>142</v>
      </c>
      <c r="J22" s="4" t="s">
        <v>143</v>
      </c>
      <c r="K22" s="4" t="s">
        <v>144</v>
      </c>
      <c r="L22" s="6" t="s">
        <v>66</v>
      </c>
      <c r="M22" s="13" t="s">
        <v>147</v>
      </c>
      <c r="N22" s="8" t="s">
        <v>72</v>
      </c>
      <c r="O22" s="8" t="s">
        <v>68</v>
      </c>
      <c r="P22" s="4" t="s">
        <v>67</v>
      </c>
      <c r="Q22" s="5">
        <v>44053</v>
      </c>
      <c r="R22" s="5">
        <v>44053</v>
      </c>
      <c r="S22" s="26" t="s">
        <v>211</v>
      </c>
    </row>
    <row r="23" spans="1:19" s="6" customFormat="1" ht="13" x14ac:dyDescent="0.3">
      <c r="A23" s="4">
        <v>2020</v>
      </c>
      <c r="B23" s="5">
        <v>44013</v>
      </c>
      <c r="C23" s="5">
        <v>44043</v>
      </c>
      <c r="D23" s="1" t="s">
        <v>53</v>
      </c>
      <c r="E23" s="1">
        <v>262</v>
      </c>
      <c r="F23" s="1" t="s">
        <v>73</v>
      </c>
      <c r="G23" s="1" t="s">
        <v>73</v>
      </c>
      <c r="H23" s="1" t="s">
        <v>151</v>
      </c>
      <c r="I23" s="1" t="s">
        <v>148</v>
      </c>
      <c r="J23" s="1" t="s">
        <v>149</v>
      </c>
      <c r="K23" s="1" t="s">
        <v>150</v>
      </c>
      <c r="L23" s="1" t="s">
        <v>65</v>
      </c>
      <c r="M23" s="13" t="s">
        <v>157</v>
      </c>
      <c r="N23" s="13" t="s">
        <v>158</v>
      </c>
      <c r="O23" s="8" t="s">
        <v>68</v>
      </c>
      <c r="P23" s="4" t="s">
        <v>67</v>
      </c>
      <c r="Q23" s="5">
        <v>44053</v>
      </c>
      <c r="R23" s="5">
        <v>44053</v>
      </c>
      <c r="S23" s="26" t="s">
        <v>211</v>
      </c>
    </row>
    <row r="24" spans="1:19" s="6" customFormat="1" ht="13" x14ac:dyDescent="0.3">
      <c r="A24" s="4">
        <v>2020</v>
      </c>
      <c r="B24" s="5">
        <v>44013</v>
      </c>
      <c r="C24" s="5">
        <v>44043</v>
      </c>
      <c r="D24" s="4" t="s">
        <v>53</v>
      </c>
      <c r="E24" s="1">
        <v>19</v>
      </c>
      <c r="F24" s="1" t="s">
        <v>88</v>
      </c>
      <c r="G24" s="4" t="s">
        <v>152</v>
      </c>
      <c r="H24" s="4" t="s">
        <v>153</v>
      </c>
      <c r="I24" s="4" t="s">
        <v>154</v>
      </c>
      <c r="J24" s="4" t="s">
        <v>155</v>
      </c>
      <c r="K24" s="4" t="s">
        <v>156</v>
      </c>
      <c r="L24" s="1" t="s">
        <v>65</v>
      </c>
      <c r="M24" s="13" t="s">
        <v>159</v>
      </c>
      <c r="N24" s="8" t="s">
        <v>72</v>
      </c>
      <c r="O24" s="8" t="s">
        <v>68</v>
      </c>
      <c r="P24" s="4" t="s">
        <v>67</v>
      </c>
      <c r="Q24" s="5">
        <v>44053</v>
      </c>
      <c r="R24" s="5">
        <v>44053</v>
      </c>
      <c r="S24" s="26" t="s">
        <v>211</v>
      </c>
    </row>
    <row r="25" spans="1:19" s="6" customFormat="1" ht="13" x14ac:dyDescent="0.3">
      <c r="A25" s="4">
        <v>2020</v>
      </c>
      <c r="B25" s="5">
        <v>44013</v>
      </c>
      <c r="C25" s="5">
        <v>44043</v>
      </c>
      <c r="D25" s="4" t="s">
        <v>53</v>
      </c>
      <c r="E25" s="1">
        <v>15</v>
      </c>
      <c r="F25" s="1" t="s">
        <v>69</v>
      </c>
      <c r="G25" s="4" t="s">
        <v>152</v>
      </c>
      <c r="H25" s="4" t="s">
        <v>153</v>
      </c>
      <c r="I25" s="4" t="s">
        <v>160</v>
      </c>
      <c r="J25" s="4" t="s">
        <v>161</v>
      </c>
      <c r="K25" s="4" t="s">
        <v>162</v>
      </c>
      <c r="L25" s="1" t="s">
        <v>65</v>
      </c>
      <c r="M25" s="13" t="s">
        <v>163</v>
      </c>
      <c r="N25" s="13" t="s">
        <v>164</v>
      </c>
      <c r="O25" s="8" t="s">
        <v>68</v>
      </c>
      <c r="P25" s="4" t="s">
        <v>67</v>
      </c>
      <c r="Q25" s="5">
        <v>44053</v>
      </c>
      <c r="R25" s="5">
        <v>44053</v>
      </c>
      <c r="S25" s="26" t="s">
        <v>211</v>
      </c>
    </row>
    <row r="26" spans="1:19" s="6" customFormat="1" ht="13" x14ac:dyDescent="0.3">
      <c r="A26" s="4">
        <v>2020</v>
      </c>
      <c r="B26" s="5">
        <v>44013</v>
      </c>
      <c r="C26" s="5">
        <v>44043</v>
      </c>
      <c r="D26" s="1" t="s">
        <v>53</v>
      </c>
      <c r="E26" s="1">
        <v>108</v>
      </c>
      <c r="F26" s="11" t="s">
        <v>165</v>
      </c>
      <c r="G26" s="11" t="s">
        <v>165</v>
      </c>
      <c r="H26" s="1" t="s">
        <v>166</v>
      </c>
      <c r="I26" s="1" t="s">
        <v>167</v>
      </c>
      <c r="J26" s="11" t="s">
        <v>168</v>
      </c>
      <c r="K26" s="11" t="s">
        <v>169</v>
      </c>
      <c r="L26" s="1" t="s">
        <v>65</v>
      </c>
      <c r="M26" s="13" t="s">
        <v>170</v>
      </c>
      <c r="N26" s="13" t="s">
        <v>171</v>
      </c>
      <c r="O26" s="8" t="s">
        <v>68</v>
      </c>
      <c r="P26" s="4" t="s">
        <v>67</v>
      </c>
      <c r="Q26" s="5">
        <v>44053</v>
      </c>
      <c r="R26" s="5">
        <v>44053</v>
      </c>
      <c r="S26" s="26" t="s">
        <v>211</v>
      </c>
    </row>
    <row r="27" spans="1:19" s="6" customFormat="1" ht="13" x14ac:dyDescent="0.3">
      <c r="A27" s="4">
        <v>2020</v>
      </c>
      <c r="B27" s="5">
        <v>44013</v>
      </c>
      <c r="C27" s="5">
        <v>44043</v>
      </c>
      <c r="D27" s="1" t="s">
        <v>53</v>
      </c>
      <c r="E27" s="1">
        <v>108</v>
      </c>
      <c r="F27" s="11" t="s">
        <v>165</v>
      </c>
      <c r="G27" s="11" t="s">
        <v>165</v>
      </c>
      <c r="H27" s="1" t="s">
        <v>166</v>
      </c>
      <c r="I27" s="1" t="s">
        <v>167</v>
      </c>
      <c r="J27" s="11" t="s">
        <v>168</v>
      </c>
      <c r="K27" s="11" t="s">
        <v>169</v>
      </c>
      <c r="L27" s="1" t="s">
        <v>66</v>
      </c>
      <c r="M27" s="13" t="s">
        <v>172</v>
      </c>
      <c r="N27" s="8" t="s">
        <v>72</v>
      </c>
      <c r="O27" s="8" t="s">
        <v>68</v>
      </c>
      <c r="P27" s="4" t="s">
        <v>67</v>
      </c>
      <c r="Q27" s="5">
        <v>44053</v>
      </c>
      <c r="R27" s="5">
        <v>44053</v>
      </c>
      <c r="S27" s="26" t="s">
        <v>211</v>
      </c>
    </row>
    <row r="28" spans="1:19" s="6" customFormat="1" ht="13" x14ac:dyDescent="0.3">
      <c r="A28" s="4">
        <v>2020</v>
      </c>
      <c r="B28" s="5">
        <v>44013</v>
      </c>
      <c r="C28" s="5">
        <v>44043</v>
      </c>
      <c r="D28" s="4" t="s">
        <v>53</v>
      </c>
      <c r="E28" s="1">
        <v>15</v>
      </c>
      <c r="F28" s="1" t="s">
        <v>69</v>
      </c>
      <c r="G28" s="1" t="s">
        <v>69</v>
      </c>
      <c r="H28" s="1" t="s">
        <v>173</v>
      </c>
      <c r="I28" s="14" t="s">
        <v>174</v>
      </c>
      <c r="J28" s="1" t="s">
        <v>175</v>
      </c>
      <c r="K28" s="1" t="s">
        <v>176</v>
      </c>
      <c r="L28" s="1" t="s">
        <v>65</v>
      </c>
      <c r="M28" s="13" t="s">
        <v>177</v>
      </c>
      <c r="N28" s="13" t="s">
        <v>178</v>
      </c>
      <c r="O28" s="8" t="s">
        <v>68</v>
      </c>
      <c r="P28" s="4" t="s">
        <v>67</v>
      </c>
      <c r="Q28" s="5">
        <v>44053</v>
      </c>
      <c r="R28" s="5">
        <v>44053</v>
      </c>
      <c r="S28" s="26" t="s">
        <v>211</v>
      </c>
    </row>
    <row r="29" spans="1:19" s="6" customFormat="1" ht="13" x14ac:dyDescent="0.3">
      <c r="A29" s="4">
        <v>2020</v>
      </c>
      <c r="B29" s="5">
        <v>44013</v>
      </c>
      <c r="C29" s="5">
        <v>44043</v>
      </c>
      <c r="D29" s="4" t="s">
        <v>53</v>
      </c>
      <c r="E29" s="1">
        <v>108</v>
      </c>
      <c r="F29" s="11" t="s">
        <v>94</v>
      </c>
      <c r="G29" s="11" t="s">
        <v>94</v>
      </c>
      <c r="H29" s="11" t="s">
        <v>179</v>
      </c>
      <c r="I29" s="12" t="s">
        <v>180</v>
      </c>
      <c r="J29" s="1" t="s">
        <v>181</v>
      </c>
      <c r="K29" s="1" t="s">
        <v>182</v>
      </c>
      <c r="L29" s="1" t="s">
        <v>65</v>
      </c>
      <c r="M29" s="13" t="s">
        <v>183</v>
      </c>
      <c r="N29" s="13" t="s">
        <v>184</v>
      </c>
      <c r="O29" s="8" t="s">
        <v>68</v>
      </c>
      <c r="P29" s="4" t="s">
        <v>67</v>
      </c>
      <c r="Q29" s="5">
        <v>44053</v>
      </c>
      <c r="R29" s="5">
        <v>44053</v>
      </c>
      <c r="S29" s="26" t="s">
        <v>211</v>
      </c>
    </row>
    <row r="30" spans="1:19" s="6" customFormat="1" ht="13" x14ac:dyDescent="0.3">
      <c r="A30" s="4">
        <v>2020</v>
      </c>
      <c r="B30" s="5">
        <v>44013</v>
      </c>
      <c r="C30" s="5">
        <v>44043</v>
      </c>
      <c r="D30" s="4" t="s">
        <v>53</v>
      </c>
      <c r="E30" s="4">
        <v>15</v>
      </c>
      <c r="F30" s="4" t="s">
        <v>69</v>
      </c>
      <c r="G30" s="4" t="s">
        <v>185</v>
      </c>
      <c r="H30" s="4" t="s">
        <v>189</v>
      </c>
      <c r="I30" s="4" t="s">
        <v>186</v>
      </c>
      <c r="J30" s="15" t="s">
        <v>187</v>
      </c>
      <c r="K30" s="4" t="s">
        <v>188</v>
      </c>
      <c r="L30" s="4" t="s">
        <v>65</v>
      </c>
      <c r="M30" s="13" t="s">
        <v>190</v>
      </c>
      <c r="N30" s="13" t="s">
        <v>191</v>
      </c>
      <c r="O30" s="8" t="s">
        <v>68</v>
      </c>
      <c r="P30" s="4" t="s">
        <v>67</v>
      </c>
      <c r="Q30" s="5">
        <v>44053</v>
      </c>
      <c r="R30" s="5">
        <v>44053</v>
      </c>
      <c r="S30" s="26" t="s">
        <v>211</v>
      </c>
    </row>
    <row r="31" spans="1:19" s="6" customFormat="1" ht="13" x14ac:dyDescent="0.3">
      <c r="A31" s="4">
        <v>2020</v>
      </c>
      <c r="B31" s="5">
        <v>44013</v>
      </c>
      <c r="C31" s="5">
        <v>44043</v>
      </c>
      <c r="D31" s="4" t="s">
        <v>61</v>
      </c>
      <c r="E31" s="4">
        <v>163</v>
      </c>
      <c r="F31" s="9" t="s">
        <v>209</v>
      </c>
      <c r="G31" s="9" t="s">
        <v>209</v>
      </c>
      <c r="H31" s="4" t="s">
        <v>210</v>
      </c>
      <c r="I31" s="4" t="s">
        <v>192</v>
      </c>
      <c r="J31" s="15" t="s">
        <v>193</v>
      </c>
      <c r="K31" s="4" t="s">
        <v>194</v>
      </c>
      <c r="L31" s="4" t="s">
        <v>64</v>
      </c>
      <c r="M31" s="13" t="s">
        <v>195</v>
      </c>
      <c r="N31" s="8" t="s">
        <v>72</v>
      </c>
      <c r="O31" s="8" t="s">
        <v>68</v>
      </c>
      <c r="P31" s="4" t="s">
        <v>67</v>
      </c>
      <c r="Q31" s="5">
        <v>44053</v>
      </c>
      <c r="R31" s="5">
        <v>44053</v>
      </c>
      <c r="S31" s="26" t="s">
        <v>211</v>
      </c>
    </row>
    <row r="32" spans="1:19" s="6" customFormat="1" ht="13" x14ac:dyDescent="0.3">
      <c r="A32" s="4">
        <v>2020</v>
      </c>
      <c r="B32" s="5">
        <v>44013</v>
      </c>
      <c r="C32" s="5">
        <v>44043</v>
      </c>
      <c r="D32" s="1" t="s">
        <v>53</v>
      </c>
      <c r="E32" s="1">
        <v>108</v>
      </c>
      <c r="F32" s="11" t="s">
        <v>165</v>
      </c>
      <c r="G32" s="11" t="s">
        <v>165</v>
      </c>
      <c r="H32" s="11" t="s">
        <v>196</v>
      </c>
      <c r="I32" s="1" t="s">
        <v>197</v>
      </c>
      <c r="J32" s="11" t="s">
        <v>198</v>
      </c>
      <c r="K32" s="11" t="s">
        <v>198</v>
      </c>
      <c r="L32" s="1" t="s">
        <v>65</v>
      </c>
      <c r="M32" s="13" t="s">
        <v>199</v>
      </c>
      <c r="N32" s="13" t="s">
        <v>200</v>
      </c>
      <c r="O32" s="8" t="s">
        <v>68</v>
      </c>
      <c r="P32" s="4" t="s">
        <v>67</v>
      </c>
      <c r="Q32" s="5">
        <v>44053</v>
      </c>
      <c r="R32" s="5">
        <v>44053</v>
      </c>
      <c r="S32" s="26" t="s">
        <v>211</v>
      </c>
    </row>
    <row r="33" spans="1:19" s="6" customFormat="1" ht="13" x14ac:dyDescent="0.3">
      <c r="A33" s="16">
        <v>2020</v>
      </c>
      <c r="B33" s="17">
        <v>44013</v>
      </c>
      <c r="C33" s="17">
        <v>44043</v>
      </c>
      <c r="D33" s="1" t="s">
        <v>53</v>
      </c>
      <c r="E33" s="1">
        <v>108</v>
      </c>
      <c r="F33" s="11" t="s">
        <v>165</v>
      </c>
      <c r="G33" s="11" t="s">
        <v>165</v>
      </c>
      <c r="H33" s="11" t="s">
        <v>196</v>
      </c>
      <c r="I33" s="1" t="s">
        <v>197</v>
      </c>
      <c r="J33" s="11" t="s">
        <v>198</v>
      </c>
      <c r="K33" s="11" t="s">
        <v>198</v>
      </c>
      <c r="L33" s="1" t="s">
        <v>66</v>
      </c>
      <c r="M33" s="13" t="s">
        <v>201</v>
      </c>
      <c r="N33" s="8" t="s">
        <v>72</v>
      </c>
      <c r="O33" s="8" t="s">
        <v>68</v>
      </c>
      <c r="P33" s="4" t="s">
        <v>67</v>
      </c>
      <c r="Q33" s="5">
        <v>44053</v>
      </c>
      <c r="R33" s="5">
        <v>44053</v>
      </c>
      <c r="S33" s="26" t="s">
        <v>211</v>
      </c>
    </row>
    <row r="34" spans="1:19" s="6" customFormat="1" ht="13" x14ac:dyDescent="0.3">
      <c r="A34" s="4">
        <v>2020</v>
      </c>
      <c r="B34" s="5">
        <v>44013</v>
      </c>
      <c r="C34" s="5">
        <v>44043</v>
      </c>
      <c r="D34" s="4" t="s">
        <v>53</v>
      </c>
      <c r="E34" s="1">
        <v>15</v>
      </c>
      <c r="F34" s="1" t="s">
        <v>69</v>
      </c>
      <c r="G34" s="1" t="s">
        <v>69</v>
      </c>
      <c r="H34" s="1" t="s">
        <v>202</v>
      </c>
      <c r="I34" s="1" t="s">
        <v>203</v>
      </c>
      <c r="J34" s="1" t="s">
        <v>198</v>
      </c>
      <c r="K34" s="1" t="s">
        <v>198</v>
      </c>
      <c r="L34" s="1" t="s">
        <v>65</v>
      </c>
      <c r="M34" s="13" t="s">
        <v>204</v>
      </c>
      <c r="N34" s="13" t="s">
        <v>205</v>
      </c>
      <c r="O34" s="8" t="s">
        <v>68</v>
      </c>
      <c r="P34" s="4" t="s">
        <v>67</v>
      </c>
      <c r="Q34" s="5">
        <v>44053</v>
      </c>
      <c r="R34" s="5">
        <v>44053</v>
      </c>
      <c r="S34" s="26" t="s">
        <v>211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 L22 L30:L31 L35:L196">
      <formula1>Hidden_211</formula1>
    </dataValidation>
    <dataValidation type="list" allowBlank="1" showInputMessage="1" showErrorMessage="1" sqref="L9:L21 L23:L29 L32:L34">
      <formula1>hidden2</formula1>
    </dataValidation>
    <dataValidation type="list" allowBlank="1" showErrorMessage="1" sqref="D34:D196 D13:D20 D24:D25 D28:D29 D31 D8:D11">
      <formula1>Hidden_13</formula1>
    </dataValidation>
    <dataValidation type="list" allowBlank="1" showInputMessage="1" showErrorMessage="1" sqref="D12 D23 D26:D27 D32:D33">
      <formula1>hidden1</formula1>
    </dataValidation>
  </dataValidations>
  <hyperlinks>
    <hyperlink ref="M8" r:id="rId1"/>
    <hyperlink ref="M10" r:id="rId2"/>
    <hyperlink ref="M11" r:id="rId3"/>
    <hyperlink ref="M14" r:id="rId4"/>
    <hyperlink ref="N14" r:id="rId5"/>
    <hyperlink ref="M9" r:id="rId6"/>
    <hyperlink ref="N9" r:id="rId7"/>
    <hyperlink ref="M12" r:id="rId8"/>
    <hyperlink ref="M13" r:id="rId9"/>
    <hyperlink ref="N13" r:id="rId10"/>
    <hyperlink ref="M15" r:id="rId11"/>
    <hyperlink ref="N15" r:id="rId12"/>
    <hyperlink ref="M16" r:id="rId13"/>
    <hyperlink ref="M17" r:id="rId14"/>
    <hyperlink ref="M18" r:id="rId15"/>
    <hyperlink ref="M19" r:id="rId16"/>
    <hyperlink ref="N19" r:id="rId17"/>
    <hyperlink ref="M20" r:id="rId18"/>
    <hyperlink ref="M21:M22" r:id="rId19" display="http://documentostransparencia.uaslp.mx/Contraloria/declaraciones/VP502.pdf"/>
    <hyperlink ref="N21" r:id="rId20"/>
    <hyperlink ref="M21" r:id="rId21"/>
    <hyperlink ref="M22" r:id="rId22"/>
    <hyperlink ref="M23" r:id="rId23"/>
    <hyperlink ref="N23" r:id="rId24"/>
    <hyperlink ref="M24" r:id="rId25"/>
    <hyperlink ref="M25" r:id="rId26"/>
    <hyperlink ref="N25" r:id="rId27"/>
    <hyperlink ref="M26:M27" r:id="rId28" display="http://documentostransparencia.uaslp.mx/Contraloria/declaraciones/VP507.pdf"/>
    <hyperlink ref="M26" r:id="rId29"/>
    <hyperlink ref="N26" r:id="rId30"/>
    <hyperlink ref="M27" r:id="rId31"/>
    <hyperlink ref="M28" r:id="rId32"/>
    <hyperlink ref="N28" r:id="rId33"/>
    <hyperlink ref="M29" r:id="rId34"/>
    <hyperlink ref="N29" r:id="rId35"/>
    <hyperlink ref="M30" r:id="rId36"/>
    <hyperlink ref="N30" r:id="rId37"/>
    <hyperlink ref="M31" r:id="rId38"/>
    <hyperlink ref="M32:M33" r:id="rId39" display="http://documentostransparencia.uaslp.mx/Contraloria/declaraciones/VP507.pdf"/>
    <hyperlink ref="M32" r:id="rId40"/>
    <hyperlink ref="N32" r:id="rId41"/>
    <hyperlink ref="M33" r:id="rId42"/>
    <hyperlink ref="M34" r:id="rId43"/>
    <hyperlink ref="N34" r:id="rId44"/>
  </hyperlinks>
  <pageMargins left="0.7" right="0.7" top="0.75" bottom="0.75" header="0.3" footer="0.3"/>
  <pageSetup orientation="portrait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</cp:lastModifiedBy>
  <dcterms:created xsi:type="dcterms:W3CDTF">2018-06-19T14:50:10Z</dcterms:created>
  <dcterms:modified xsi:type="dcterms:W3CDTF">2020-10-26T05:32:49Z</dcterms:modified>
</cp:coreProperties>
</file>