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5.81\lmendoza\Respaldo 11_04_19\Desktop\CEGAIP\TABLAS\2020\ingresos y egresos\"/>
    </mc:Choice>
  </mc:AlternateContent>
  <xr:revisionPtr revIDLastSave="0" documentId="13_ncr:1_{D07465B0-5374-409F-89EC-B56CC76155FF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<sst xmlns="http://schemas.openxmlformats.org/spreadsheetml/2006/main" count="109" uniqueCount="68">
  <si>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</si>
  <si>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</si>
  <si>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</si>
  <si>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</si>
  <si>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</si>
  <si>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</si>
  <si>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</si>
  <si>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</si>
  <si>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</si>
  <si>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</si>
  <si>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</si>
  <si>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</si>
  <si>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</si>
  <si>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</si>
  <si>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</si>
  <si>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</si>
  <si>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</si>
  <si>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</si>
  <si>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</si>
  <si>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</si>
  <si>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</si>
  <si>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</si>
  <si>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</si>
  <si>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</si>
  <si>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</si>
  <si>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</si>
  <si>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</si>
  <si>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</si>
  <si>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</si>
  <si>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</si>
  <si>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</si>
  <si>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</si>
  <si>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</si>
  <si>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</si>
  <si>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</si>
  <si>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</si>
  <si>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</si>
  <si>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</si>
  <si>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</si>
  <si>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</si>
  <si>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GASTO POR CATEGORIA PROGRAMATICA</t>
  </si>
  <si>
    <t>ADMINISTRACION</t>
  </si>
  <si>
    <t>ESTADO DE SITUACION FINANCIERA</t>
  </si>
  <si>
    <t>ESTADO DE ACTIVIDADES</t>
  </si>
  <si>
    <t>ESTADO DE CAMBIOS EN LA SITUACION FINANCIERA</t>
  </si>
  <si>
    <t>ESTADO DE FLUJOS DE EFECTIVO</t>
  </si>
  <si>
    <t>ESTADO DE VARIACION A LA HACIENDA PUBLICA</t>
  </si>
  <si>
    <t>ENDEUDAMIENTO NETO</t>
  </si>
  <si>
    <t>ESTADO ANALITICO DE INGRESOS</t>
  </si>
  <si>
    <t>INTERESES DE LA DEUDA</t>
  </si>
  <si>
    <t>ESTADO ANALITICO DEL PRESUPUESTO DE  EGRESOS</t>
  </si>
  <si>
    <t>INDICADORES DE POSTURA FISCAL</t>
  </si>
  <si>
    <t>ESTADO ANALITICO DEL ACTIVO</t>
  </si>
  <si>
    <t>ESTADO ANALITICO DE LA DEUDA Y OTROS GASTOS</t>
  </si>
  <si>
    <t>http://apps.slp.gob.mx/transparencia/InfPubEstatal_Dependencias.aspx?Dep=0310</t>
  </si>
  <si>
    <t>http://www.cegaipslp.org.mx/HV2020Tres.nsf/nombre_de_la_vista/F9535611E9D96EB78625863B00205B12/$File/Estado_de_situación_financiera_30112020.pdf</t>
  </si>
  <si>
    <t>http://www.cegaipslp.org.mx/HV2020Tres.nsf/nombre_de_la_vista/8906A60EF877A8C88625863B00206D33/$File/Estado_de_actividades2_2019_30112020.pdf</t>
  </si>
  <si>
    <t>http://www.cegaipslp.org.mx/HV2020Tres.nsf/nombre_de_la_vista/0D76544E1432E9F38625863B00207C0B/$File/Estado_de_cambios_en_la_situación_financiera2_30112020.pdf</t>
  </si>
  <si>
    <t>http://www.cegaipslp.org.mx/HV2020Tres.nsf/nombre_de_la_vista/F855312621D1D4B78625863B00208571/$File/Estado_de_flujos_de_efectivo2_2019_30112020.pdf</t>
  </si>
  <si>
    <t>http://www.cegaipslp.org.mx/HV2020Tres.nsf/nombre_de_la_vista/582E770D44F589988625863B002092FF/$File/Estado_de_variación_en_la_hacienda_pública_30112020.pdf</t>
  </si>
  <si>
    <t>http://www.cegaipslp.org.mx/HV2020Tres.nsf/nombre_de_la_vista/3CFB89E9C9BEB0638625863B0020A051/$File/Estado_analítico_del_activo_30112020.pdf</t>
  </si>
  <si>
    <t>http://www.cegaipslp.org.mx/HV2020Tres.nsf/nombre_de_la_vista/5F29EC8ED6D83E8D8625863B0020ABFC/$File/Estado_analitico_de_la_deuda_y_otros_pasivos2_30112020.pdf</t>
  </si>
  <si>
    <t>http://www.cegaipslp.org.mx/HV2020Tres.nsf/nombre_de_la_vista/033494793B201EDB8625863B0020B85B/$File/Endeudamiento_neto_30112020.pdf</t>
  </si>
  <si>
    <t>http://www.cegaipslp.org.mx/HV2020Tres.nsf/nombre_de_la_vista/CB2D790888A679D98625863B0020C3A4/$File/Estado_analítico_de_ingresos_2019_30112020.pdf</t>
  </si>
  <si>
    <t>http://www.cegaipslp.org.mx/HV2020Tres.nsf/nombre_de_la_vista/9814851744E046AB8625863B0020D8B5/$File/Egresos_por_clasificación_por_objeto_del_gasto_30112020.pdf</t>
  </si>
  <si>
    <t>http://www.cegaipslp.org.mx/HV2020Tres.nsf/nombre_de_la_vista/22929F54E347B9098625863B0020E3C1/$File/Intereses_de_la_deuda_30112020.pdf</t>
  </si>
  <si>
    <t>http://www.cegaipslp.org.mx/HV2020Tres.nsf/nombre_de_la_vista/EBBC510D4FF72C7C8625863B0020EFAA/$File/Indicadores_de_postura_fiscal_30112020.pdf</t>
  </si>
  <si>
    <t>http://www.cegaipslp.org.mx/HV2020Tres.nsf/nombre_de_la_vista/10753AFCCCC7A3D78625863B0020F974/$File/Gasto_por_categoría_programática_30112020.pdf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</si>
</sst>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3" fillId="4" borderId="0" xfId="1" applyFill="1" applyAlignment="1">
      <alignment vertical="center"/>
    </xf>
    <xf numFmtId="0" fontId="3" fillId="0" borderId="0" xfId="1" applyAlignment="1">
      <alignment vertical="center"/>
    </xf>
    <xf numFmtId="0" fontId="4" fillId="0" borderId="0" xfId="0" applyFont="1"/>
    <xf numFmtId="14" fontId="5" fillId="0" borderId="0" xfId="0" applyNumberFormat="1" applyFont="1"/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13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16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13AEE629-D2FF-49B4-A59E-F206483CE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E60B333A-0A7A-47F3-9781-E777C5F06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C05A3B4C-A1D2-4235-BFD8-C3F2475A7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81CE6B7C-AB44-4943-A0F0-D0EE18D22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13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70EAA30A-0B55-4920-B668-ECFD067E6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16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AC8BC723-9C18-4585-95B0-8267EDA5A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3CFB89E9C9BEB0638625863B0020A051/$File/Estado_anal&#237;tico_del_activo_30112020.pdf" TargetMode="External"/><Relationship Id="rId13" Type="http://schemas.openxmlformats.org/officeDocument/2006/relationships/hyperlink" Target="http://www.cegaipslp.org.mx/HV2020Tres.nsf/nombre_de_la_vista/22929F54E347B9098625863B0020E3C1/$File/Intereses_de_la_deuda_30112020.pdf" TargetMode="External"/><Relationship Id="rId3" Type="http://schemas.openxmlformats.org/officeDocument/2006/relationships/hyperlink" Target="http://www.cegaipslp.org.mx/HV2020Tres.nsf/nombre_de_la_vista/F9535611E9D96EB78625863B00205B12/$File/Estado_de_situaci&#243;n_financiera_30112020.pdf" TargetMode="External"/><Relationship Id="rId7" Type="http://schemas.openxmlformats.org/officeDocument/2006/relationships/hyperlink" Target="http://www.cegaipslp.org.mx/HV2020Tres.nsf/nombre_de_la_vista/582E770D44F589988625863B002092FF/$File/Estado_de_variaci&#243;n_en_la_hacienda_p&#250;blica_30112020.pdf" TargetMode="External"/><Relationship Id="rId12" Type="http://schemas.openxmlformats.org/officeDocument/2006/relationships/hyperlink" Target="http://www.cegaipslp.org.mx/HV2020Tres.nsf/nombre_de_la_vista/9814851744E046AB8625863B0020D8B5/$File/Egresos_por_clasificaci&#243;n_por_objeto_del_gasto_30112020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apps.slp.gob.mx/transparencia/InfPubEstatal_Dependencias.aspx?Dep=0310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apps.slp.gob.mx/transparencia/InfPubEstatal_Dependencias.aspx?Dep=0310" TargetMode="External"/><Relationship Id="rId6" Type="http://schemas.openxmlformats.org/officeDocument/2006/relationships/hyperlink" Target="http://www.cegaipslp.org.mx/HV2020Tres.nsf/nombre_de_la_vista/F855312621D1D4B78625863B00208571/$File/Estado_de_flujos_de_efectivo2_2019_30112020.pdf" TargetMode="External"/><Relationship Id="rId11" Type="http://schemas.openxmlformats.org/officeDocument/2006/relationships/hyperlink" Target="http://www.cegaipslp.org.mx/HV2020Tres.nsf/nombre_de_la_vista/CB2D790888A679D98625863B0020C3A4/$File/Estado_anal&#237;tico_de_ingresos_2019_30112020.pdf" TargetMode="External"/><Relationship Id="rId5" Type="http://schemas.openxmlformats.org/officeDocument/2006/relationships/hyperlink" Target="http://www.cegaipslp.org.mx/HV2020Tres.nsf/nombre_de_la_vista/0D76544E1432E9F38625863B00207C0B/$File/Estado_de_cambios_en_la_situaci&#243;n_financiera2_30112020.pdf" TargetMode="External"/><Relationship Id="rId15" Type="http://schemas.openxmlformats.org/officeDocument/2006/relationships/hyperlink" Target="http://www.cegaipslp.org.mx/HV2020Tres.nsf/nombre_de_la_vista/10753AFCCCC7A3D78625863B0020F974/$File/Gasto_por_categor&#237;a_program&#225;tica_30112020.pdf" TargetMode="External"/><Relationship Id="rId10" Type="http://schemas.openxmlformats.org/officeDocument/2006/relationships/hyperlink" Target="http://www.cegaipslp.org.mx/HV2020Tres.nsf/nombre_de_la_vista/033494793B201EDB8625863B0020B85B/$File/Endeudamiento_neto_30112020.pdf" TargetMode="External"/><Relationship Id="rId4" Type="http://schemas.openxmlformats.org/officeDocument/2006/relationships/hyperlink" Target="http://www.cegaipslp.org.mx/HV2020Tres.nsf/nombre_de_la_vista/8906A60EF877A8C88625863B00206D33/$File/Estado_de_actividades2_2019_30112020.pdf" TargetMode="External"/><Relationship Id="rId9" Type="http://schemas.openxmlformats.org/officeDocument/2006/relationships/hyperlink" Target="http://www.cegaipslp.org.mx/HV2020Tres.nsf/nombre_de_la_vista/5F29EC8ED6D83E8D8625863B0020ABFC/$File/Estado_analitico_de_la_deuda_y_otros_pasivos2_30112020.pdf" TargetMode="External"/><Relationship Id="rId14" Type="http://schemas.openxmlformats.org/officeDocument/2006/relationships/hyperlink" Target="http://www.cegaipslp.org.mx/HV2020Tres.nsf/nombre_de_la_vista/EBBC510D4FF72C7C8625863B0020EFAA/$File/Indicadores_de_postura_fiscal_3011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2" zoomScaleNormal="100" workbookViewId="0">
      <selection activeCell="E26" sqref="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5" customHeight="1" x14ac:dyDescent="0.25">
      <c r="A8">
        <v>2020</v>
      </c>
      <c r="B8" s="6">
        <v>44136</v>
      </c>
      <c r="C8" s="6">
        <v>44165</v>
      </c>
      <c r="D8" t="s">
        <v>37</v>
      </c>
      <c r="E8" t="s">
        <v>42</v>
      </c>
      <c r="F8" s="2" t="s">
        <v>55</v>
      </c>
      <c r="G8" s="13" t="s">
        <v>54</v>
      </c>
      <c r="H8" s="7" t="s">
        <v>41</v>
      </c>
      <c r="I8" s="6">
        <v>44197</v>
      </c>
      <c r="J8" s="6">
        <v>44166</v>
      </c>
      <c r="K8" s="7"/>
    </row>
    <row r="9" spans="1:11" x14ac:dyDescent="0.25">
      <c r="A9" s="12">
        <v>2020</v>
      </c>
      <c r="B9" s="6">
        <v>44136</v>
      </c>
      <c r="C9" s="6">
        <v>44165</v>
      </c>
      <c r="D9" t="s">
        <v>37</v>
      </c>
      <c r="E9" t="s">
        <v>43</v>
      </c>
      <c r="F9" s="2" t="s">
        <v>56</v>
      </c>
      <c r="G9" s="13" t="s">
        <v>54</v>
      </c>
      <c r="H9" s="7" t="s">
        <v>41</v>
      </c>
      <c r="I9" s="6">
        <v>44197</v>
      </c>
      <c r="J9" s="6">
        <v>44166</v>
      </c>
      <c r="K9" s="7"/>
    </row>
    <row r="10" spans="1:11" x14ac:dyDescent="0.25">
      <c r="A10" s="12">
        <v>2020</v>
      </c>
      <c r="B10" s="6">
        <v>44136</v>
      </c>
      <c r="C10" s="6">
        <v>44165</v>
      </c>
      <c r="D10" t="s">
        <v>37</v>
      </c>
      <c r="E10" t="s">
        <v>44</v>
      </c>
      <c r="F10" s="2" t="s">
        <v>57</v>
      </c>
      <c r="G10" s="13" t="s">
        <v>54</v>
      </c>
      <c r="H10" s="9" t="s">
        <v>41</v>
      </c>
      <c r="I10" s="6">
        <v>44197</v>
      </c>
      <c r="J10" s="6">
        <v>44166</v>
      </c>
      <c r="K10" s="9"/>
    </row>
    <row r="11" spans="1:11" x14ac:dyDescent="0.25">
      <c r="A11" s="12">
        <v>2020</v>
      </c>
      <c r="B11" s="6">
        <v>44136</v>
      </c>
      <c r="C11" s="6">
        <v>44165</v>
      </c>
      <c r="D11" t="s">
        <v>37</v>
      </c>
      <c r="E11" t="s">
        <v>45</v>
      </c>
      <c r="F11" s="2" t="s">
        <v>58</v>
      </c>
      <c r="G11" s="13" t="s">
        <v>54</v>
      </c>
      <c r="H11" s="9" t="s">
        <v>41</v>
      </c>
      <c r="I11" s="6">
        <v>44197</v>
      </c>
      <c r="J11" s="6">
        <v>44166</v>
      </c>
      <c r="K11" s="9"/>
    </row>
    <row r="12" spans="1:11" ht="45" x14ac:dyDescent="0.25">
      <c r="A12" s="12">
        <v>2020</v>
      </c>
      <c r="B12" s="6">
        <v>44136</v>
      </c>
      <c r="C12" s="6">
        <v>44165</v>
      </c>
      <c r="D12" t="s">
        <v>37</v>
      </c>
      <c r="E12" t="s">
        <v>46</v>
      </c>
      <c r="F12" s="8" t="s">
        <v>59</v>
      </c>
      <c r="G12" s="13" t="s">
        <v>54</v>
      </c>
      <c r="H12" s="9" t="s">
        <v>41</v>
      </c>
      <c r="I12" s="6">
        <v>44197</v>
      </c>
      <c r="J12" s="6">
        <v>44166</v>
      </c>
      <c r="K12" s="9"/>
    </row>
    <row r="13" spans="1:11" x14ac:dyDescent="0.25">
      <c r="A13" s="12">
        <v>2020</v>
      </c>
      <c r="B13" s="6">
        <v>44136</v>
      </c>
      <c r="C13" s="6">
        <v>44165</v>
      </c>
      <c r="D13" t="s">
        <v>37</v>
      </c>
      <c r="E13" s="10" t="s">
        <v>52</v>
      </c>
      <c r="F13" s="2" t="s">
        <v>60</v>
      </c>
      <c r="G13" s="13" t="s">
        <v>54</v>
      </c>
      <c r="H13" s="7" t="s">
        <v>41</v>
      </c>
      <c r="I13" s="6">
        <v>44197</v>
      </c>
      <c r="J13" s="6">
        <v>44166</v>
      </c>
      <c r="K13" s="7"/>
    </row>
    <row r="14" spans="1:11" x14ac:dyDescent="0.25">
      <c r="A14" s="12">
        <v>2020</v>
      </c>
      <c r="B14" s="6">
        <v>44136</v>
      </c>
      <c r="C14" s="6">
        <v>44165</v>
      </c>
      <c r="D14" t="s">
        <v>37</v>
      </c>
      <c r="E14" s="10" t="s">
        <v>53</v>
      </c>
      <c r="F14" s="2" t="s">
        <v>61</v>
      </c>
      <c r="G14" s="13" t="s">
        <v>54</v>
      </c>
      <c r="H14" t="s">
        <v>41</v>
      </c>
      <c r="I14" s="6">
        <v>44197</v>
      </c>
      <c r="J14" s="6">
        <v>44166</v>
      </c>
      <c r="K14" s="4"/>
    </row>
    <row r="15" spans="1:11" ht="15" customHeight="1" x14ac:dyDescent="0.25">
      <c r="A15" s="12">
        <v>2020</v>
      </c>
      <c r="B15" s="6">
        <v>44136</v>
      </c>
      <c r="C15" s="6">
        <v>44165</v>
      </c>
      <c r="D15" t="s">
        <v>38</v>
      </c>
      <c r="E15" t="s">
        <v>47</v>
      </c>
      <c r="F15" s="8" t="s">
        <v>62</v>
      </c>
      <c r="G15" s="13" t="s">
        <v>54</v>
      </c>
      <c r="H15" s="11" t="s">
        <v>41</v>
      </c>
      <c r="I15" s="6">
        <v>44197</v>
      </c>
      <c r="J15" s="6">
        <v>44166</v>
      </c>
      <c r="K15" s="3"/>
    </row>
    <row r="16" spans="1:11" ht="45" x14ac:dyDescent="0.25">
      <c r="A16" s="12">
        <v>2020</v>
      </c>
      <c r="B16" s="6">
        <v>44136</v>
      </c>
      <c r="C16" s="6">
        <v>44165</v>
      </c>
      <c r="D16" t="s">
        <v>38</v>
      </c>
      <c r="E16" t="s">
        <v>48</v>
      </c>
      <c r="F16" s="8" t="s">
        <v>63</v>
      </c>
      <c r="G16" s="13" t="s">
        <v>54</v>
      </c>
      <c r="H16" s="11" t="s">
        <v>41</v>
      </c>
      <c r="I16" s="6">
        <v>44197</v>
      </c>
      <c r="J16" s="6">
        <v>44166</v>
      </c>
      <c r="K16" s="11"/>
    </row>
    <row r="17" spans="1:11" x14ac:dyDescent="0.25">
      <c r="A17" s="12">
        <v>2020</v>
      </c>
      <c r="B17" s="6">
        <v>44136</v>
      </c>
      <c r="C17" s="6">
        <v>44165</v>
      </c>
      <c r="D17" t="s">
        <v>38</v>
      </c>
      <c r="E17" t="s">
        <v>50</v>
      </c>
      <c r="F17" s="2" t="s">
        <v>64</v>
      </c>
      <c r="G17" s="13" t="s">
        <v>54</v>
      </c>
      <c r="H17" s="11" t="s">
        <v>41</v>
      </c>
      <c r="I17" s="6">
        <v>44197</v>
      </c>
      <c r="J17" s="6">
        <v>44166</v>
      </c>
      <c r="K17" s="2"/>
    </row>
    <row r="18" spans="1:11" ht="45" x14ac:dyDescent="0.25">
      <c r="A18" s="12">
        <v>2020</v>
      </c>
      <c r="B18" s="6">
        <v>44136</v>
      </c>
      <c r="C18" s="6">
        <v>44165</v>
      </c>
      <c r="D18" t="s">
        <v>38</v>
      </c>
      <c r="E18" t="s">
        <v>49</v>
      </c>
      <c r="F18" s="8" t="s">
        <v>65</v>
      </c>
      <c r="G18" s="13" t="s">
        <v>54</v>
      </c>
      <c r="H18" s="11" t="s">
        <v>41</v>
      </c>
      <c r="I18" s="6">
        <v>44197</v>
      </c>
      <c r="J18" s="6">
        <v>44166</v>
      </c>
      <c r="K18" s="11"/>
    </row>
    <row r="19" spans="1:11" x14ac:dyDescent="0.25">
      <c r="A19" s="12">
        <v>2020</v>
      </c>
      <c r="B19" s="6">
        <v>44136</v>
      </c>
      <c r="C19" s="6">
        <v>44165</v>
      </c>
      <c r="D19" t="s">
        <v>38</v>
      </c>
      <c r="E19" t="s">
        <v>51</v>
      </c>
      <c r="F19" s="2" t="s">
        <v>66</v>
      </c>
      <c r="G19" s="13" t="s">
        <v>54</v>
      </c>
      <c r="H19" s="11" t="s">
        <v>41</v>
      </c>
      <c r="I19" s="6">
        <v>44197</v>
      </c>
      <c r="J19" s="6">
        <v>44166</v>
      </c>
      <c r="K19" s="11"/>
    </row>
    <row r="20" spans="1:11" x14ac:dyDescent="0.25">
      <c r="A20" s="12">
        <v>2020</v>
      </c>
      <c r="B20" s="6">
        <v>44136</v>
      </c>
      <c r="C20" s="6">
        <v>44165</v>
      </c>
      <c r="D20" t="s">
        <v>39</v>
      </c>
      <c r="E20" t="s">
        <v>40</v>
      </c>
      <c r="F20" s="2" t="s">
        <v>67</v>
      </c>
      <c r="G20" s="13" t="s">
        <v>54</v>
      </c>
      <c r="H20" s="7" t="s">
        <v>41</v>
      </c>
      <c r="I20" s="6">
        <v>44197</v>
      </c>
      <c r="J20" s="6">
        <v>44166</v>
      </c>
    </row>
    <row r="24" spans="1:11" x14ac:dyDescent="0.25">
      <c r="E24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G8" r:id="rId1" xr:uid="{33523008-D3F6-47C9-8E05-DA73C67F549E}"/>
    <hyperlink ref="G9:G20" r:id="rId2" display="http://apps.slp.gob.mx/transparencia/InfPubEstatal_Dependencias.aspx?Dep=0310" xr:uid="{6823114D-C223-4611-99A9-9309F732F5A9}"/>
    <hyperlink ref="F8" r:id="rId3" xr:uid="{32613645-341F-4988-8DED-1B2D99C54FFA}"/>
    <hyperlink ref="F9" r:id="rId4" xr:uid="{694B3D40-E268-41BA-8C4D-E94522A501C4}"/>
    <hyperlink ref="F10" r:id="rId5" xr:uid="{81C4AEBF-7CE9-4757-9AFF-15792040A1AE}"/>
    <hyperlink ref="F11" r:id="rId6" xr:uid="{2EEEB5E0-5297-4B9D-83B3-3C32275616F1}"/>
    <hyperlink ref="F12" r:id="rId7" xr:uid="{F5D0A034-19CD-4C6A-A368-BFD776787AE2}"/>
    <hyperlink ref="F13" r:id="rId8" xr:uid="{94999FA0-A53B-4841-9EF5-D4766904DDCB}"/>
    <hyperlink ref="F14" r:id="rId9" xr:uid="{FD7233E6-8B14-4196-AC5F-2DB14091110B}"/>
    <hyperlink ref="F15" r:id="rId10" xr:uid="{D40C4CB5-5374-41BA-A3FA-9D501B923B62}"/>
    <hyperlink ref="F16" r:id="rId11" xr:uid="{856C557A-350B-4005-BCEC-A5B815291007}"/>
    <hyperlink ref="F17" r:id="rId12" xr:uid="{7D63C80C-7EF5-4647-A05E-08FEB9CE9077}"/>
    <hyperlink ref="F18" r:id="rId13" xr:uid="{5D551FCD-4D63-433E-94C8-D12B745EE28A}"/>
    <hyperlink ref="F19" r:id="rId14" xr:uid="{76F77043-75A5-46B8-BF46-29CD169574C5}"/>
    <hyperlink ref="F20" r:id="rId15" xr:uid="{886B597A-DB05-4AB1-B43A-FE8DDA3D0F39}"/>
  </hyperlinks>
  <pageMargins left="0.7" right="0.7" top="0.75" bottom="0.75" header="0.3" footer="0.3"/>
  <pageSetup orientation="portrait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38" sqref="C38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cp:lastPrinted>2020-12-10T17:27:09Z</cp:lastPrinted>
  <dcterms:created xsi:type="dcterms:W3CDTF">2018-06-16T16:25:23Z</dcterms:created>
  <dcterms:modified xsi:type="dcterms:W3CDTF">2020-12-11T06:00:28Z</dcterms:modified>
</cp:coreProperties>
</file>