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ABRIL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<sst xmlns="http://schemas.openxmlformats.org/spreadsheetml/2006/main" count="43" uniqueCount="38">
  <si>
    <t>56246</t>
  </si>
  <si>
    <t>TÍTULO</t>
  </si>
  <si>
    <t>NOMBRE CORTO</t>
  </si>
  <si>
    <t>DESCRIPCIÓN</t>
  </si>
  <si>
    <t>Medios electrónicos del Sujeto Obligado</t>
  </si>
  <si>
    <t>LTAIPSLP84XXIXE</t>
  </si>
  <si>
    <t>Costo, programación, alimentación y mantenimiento de la página iInstitucional</t>
  </si>
  <si>
    <t>1</t>
  </si>
  <si>
    <t>4</t>
  </si>
  <si>
    <t>6</t>
  </si>
  <si>
    <t>2</t>
  </si>
  <si>
    <t>13</t>
  </si>
  <si>
    <t>14</t>
  </si>
  <si>
    <t>551117</t>
  </si>
  <si>
    <t>551114</t>
  </si>
  <si>
    <t>551112</t>
  </si>
  <si>
    <t>551115</t>
  </si>
  <si>
    <t>551120</t>
  </si>
  <si>
    <t>551119</t>
  </si>
  <si>
    <t>551121</t>
  </si>
  <si>
    <t>551118</t>
  </si>
  <si>
    <t>551113</t>
  </si>
  <si>
    <t>551111</t>
  </si>
  <si>
    <t>551116</t>
  </si>
  <si>
    <t>Tabla Campos</t>
  </si>
  <si>
    <t>Ejercicio</t>
  </si>
  <si>
    <t>Fecha de inicio del periodo que se informa</t>
  </si>
  <si>
    <t>Fecha de término del periodo que se informa</t>
  </si>
  <si>
    <t>Costo del diseño de la página oficial del sujeto obligado</t>
  </si>
  <si>
    <t>Costo de la programación y alimentación de su página de internet institucional</t>
  </si>
  <si>
    <t xml:space="preserve">Costo del dominio de su página de internet institucional </t>
  </si>
  <si>
    <t>Costo del mantenimiento del dominio de su página de internet institucional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</si>
  <si>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</si>
  <si>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</si>
  <si>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</si>
  <si>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</si>
  <si>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Tarnsparencia</t>
  </si>
  <si>
    <t>El H. Ayuntamiento de Santa Catarina, S.L.P. no cuenta con un gasto por hosting o dominio para página web, ya que la Coordinación Estatal para el Fortalecimiento Institucional de los Municipios otorga dicho servicio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</si>
</sst>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7.42578125" bestFit="1" customWidth="1"/>
    <col min="5" max="5" width="67" bestFit="1" customWidth="1"/>
    <col min="6" max="6" width="48.28515625" bestFit="1" customWidth="1"/>
    <col min="7" max="7" width="64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4">
        <v>2020</v>
      </c>
      <c r="B8" s="2">
        <v>43922</v>
      </c>
      <c r="C8" s="2">
        <v>43951</v>
      </c>
      <c r="D8" s="3">
        <v>0</v>
      </c>
      <c r="E8" s="3">
        <v>0</v>
      </c>
      <c r="F8" s="3">
        <v>0</v>
      </c>
      <c r="G8" s="3">
        <v>0</v>
      </c>
      <c r="H8" t="s">
        <v>36</v>
      </c>
      <c r="I8" s="2">
        <f>C8+1</f>
        <v>43952</v>
      </c>
      <c r="J8" s="2">
        <f>C8+1</f>
        <v>43952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2018-06-19T18:16:56Z</dcterms:created>
  <dcterms:modified xsi:type="dcterms:W3CDTF">2020-05-06T22:25:13Z</dcterms:modified>
</cp:coreProperties>
</file>