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MAYO\OBRAS PÚBLICAS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  <c r="G8" i="1"/>
</calcChain>
</file>

<file path=xl/sharedStrings.xml><?xml version="1.0" encoding="utf-8"?>
<sst xmlns="http://schemas.openxmlformats.org/spreadsheetml/2006/main" count="39" uniqueCount="34">
  <si>
    <t>54759</t>
  </si>
  <si>
    <t>TÍTULO</t>
  </si>
  <si>
    <t>NOMBRE CORTO</t>
  </si>
  <si>
    <t>DESCRIPCIÓN</t>
  </si>
  <si>
    <t>Manifestaciones y resoluciones en materia de impacto ambiental.</t>
  </si>
  <si>
    <t>LTAIPSLP85IM12</t>
  </si>
  <si>
    <t>1</t>
  </si>
  <si>
    <t>4</t>
  </si>
  <si>
    <t>7</t>
  </si>
  <si>
    <t>2</t>
  </si>
  <si>
    <t>13</t>
  </si>
  <si>
    <t>14</t>
  </si>
  <si>
    <t>537609</t>
  </si>
  <si>
    <t>537610</t>
  </si>
  <si>
    <t>537611</t>
  </si>
  <si>
    <t>537612</t>
  </si>
  <si>
    <t>537613</t>
  </si>
  <si>
    <t>537614</t>
  </si>
  <si>
    <t>537615</t>
  </si>
  <si>
    <t>535088</t>
  </si>
  <si>
    <t>535089</t>
  </si>
  <si>
    <t>Tabla Campos</t>
  </si>
  <si>
    <t>Ejercicio</t>
  </si>
  <si>
    <t>Fecha de inicio del periodo que se informa</t>
  </si>
  <si>
    <t>Fecha de término del periodo que se informa</t>
  </si>
  <si>
    <t>Hipervínculo a las manifestaciones en materia de impacto ambiental</t>
  </si>
  <si>
    <t>Hipervínculo a las resoluciones en materia de impacto ambiental</t>
  </si>
  <si>
    <t>Área(s) responsable(s) que genera(n), posee(n), publica(n) y actualizan la información</t>
  </si>
  <si>
    <t>Fecha de validación</t>
  </si>
  <si>
    <t>Fecha de Actualización</t>
  </si>
  <si>
    <t>Nota</t>
  </si>
  <si>
    <t>Obras Públicas</t>
  </si>
  <si>
    <t>No se generó información de esta indole durante el periodo que se informa</t>
  </si>
  <si>
    <t>https://drive.google.com/open?id=1V_BCMrmJrYLZQJ47w9Op6w94I7q0_A-X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</si>
</sst>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V_BCMrmJrYLZQJ47w9Op6w94I7q0_A-X" TargetMode="External"/><Relationship Id="rId1" Type="http://schemas.openxmlformats.org/officeDocument/2006/relationships/hyperlink" Target="https://drive.google.com/open?id=1V_BCMrmJrYLZQJ47w9Op6w94I7q0_A-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42578125" bestFit="1" customWidth="1"/>
    <col min="5" max="5" width="55.285156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5" t="s">
        <v>21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x14ac:dyDescent="0.25">
      <c r="A8" s="4">
        <v>2020</v>
      </c>
      <c r="B8" s="2">
        <v>43952</v>
      </c>
      <c r="C8" s="2">
        <v>43982</v>
      </c>
      <c r="D8" s="3" t="s">
        <v>33</v>
      </c>
      <c r="E8" s="3" t="s">
        <v>33</v>
      </c>
      <c r="F8" t="s">
        <v>31</v>
      </c>
      <c r="G8" s="2">
        <f>C8+1</f>
        <v>43983</v>
      </c>
      <c r="H8" s="2">
        <f>C8+1</f>
        <v>43983</v>
      </c>
      <c r="I8" t="s">
        <v>32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2018-04-30T17:50:42Z</dcterms:created>
  <dcterms:modified xsi:type="dcterms:W3CDTF">2020-06-04T21:07:12Z</dcterms:modified>
</cp:coreProperties>
</file>