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TRANSPARENCIA_2020\UNIDAD DE DU Y RT\MARZO\"/>
    </mc:Choice>
  </mc:AlternateContent>
  <xr:revisionPtr revIDLastSave="0" documentId="13_ncr:1_{07C3FD45-C336-459B-B148-91ADA16CCA8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<sst xmlns="http://schemas.openxmlformats.org/spreadsheetml/2006/main" count="300" uniqueCount="194">
  <si>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</si>
  <si>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</si>
  <si>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</si>
  <si>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</si>
  <si>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</si>
  <si>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</si>
  <si>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</si>
  <si>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</si>
  <si>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</si>
  <si>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</si>
  <si>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</si>
  <si>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</si>
  <si>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</si>
  <si>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</si>
  <si>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</si>
  <si>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</si>
  <si>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</si>
  <si>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</si>
  <si>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</si>
  <si>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</si>
  <si>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</si>
  <si>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</si>
  <si>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</si>
  <si>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</si>
  <si>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</si>
  <si>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</si>
  <si>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</si>
  <si>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</si>
  <si>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</si>
  <si>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</si>
  <si>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</si>
  <si>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</si>
  <si>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</si>
  <si>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</si>
  <si>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</si>
  <si>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</si>
  <si>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</si>
  <si>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</si>
  <si>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</si>
  <si>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</si>
  <si>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</si>
  <si>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</si>
  <si>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</si>
  <si>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</si>
  <si>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</si>
  <si>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</si>
  <si>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</si>
  <si>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</si>
  <si>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</si>
  <si>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</si>
  <si>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</si>
  <si>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</si>
  <si>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</si>
  <si>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</si>
  <si>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</si>
  <si>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</si>
  <si>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</si>
  <si>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</si>
  <si>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</si>
  <si>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</si>
  <si>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</si>
  <si>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</si>
  <si>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</si>
  <si>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</si>
  <si>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</si>
  <si>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</si>
  <si>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</si>
  <si>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</si>
  <si>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</si>
  <si>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</si>
  <si>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</si>
  <si>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</si>
  <si>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</si>
  <si>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</si>
  <si>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</si>
  <si>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</si>
  <si>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</si>
  <si>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</si>
  <si>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</si>
  <si>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</si>
  <si>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</si>
  <si>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</si>
  <si>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</si>
  <si>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</si>
  <si>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</si>
  <si>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</si>
  <si>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</si>
  <si>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</si>
  <si>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</si>
  <si>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</si>
  <si>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</si>
  <si>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</si>
  <si>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</si>
  <si>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</si>
  <si>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</si>
  <si>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</si>
  <si>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</si>
  <si>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</si>
  <si>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</si>
  <si>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</si>
  <si>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</si>
  <si>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</si>
  <si>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</si>
  <si>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</si>
  <si>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</si>
  <si>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</si>
  <si>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</si>
  <si>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</si>
  <si>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</si>
  <si>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</si>
  <si>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</si>
  <si>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</si>
  <si>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</si>
  <si>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</si>
  <si>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</si>
  <si>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</si>
  <si>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</si>
  <si>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</si>
  <si>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</si>
  <si>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</si>
  <si>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</si>
  <si>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</si>
  <si>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</si>
  <si>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</si>
  <si>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</si>
  <si>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</si>
  <si>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</si>
  <si>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</si>
  <si>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</si>
  <si>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</si>
  <si>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</si>
  <si>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</si>
  <si>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</si>
  <si>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</si>
  <si>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</si>
  <si>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</si>
  <si>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</si>
  <si>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</si>
  <si>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</si>
  <si>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</si>
  <si>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</si>
  <si>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</si>
  <si>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</si>
  <si>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</si>
  <si>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</si>
  <si>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</si>
  <si>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</si>
  <si>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</si>
  <si>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</si>
  <si>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</si>
  <si>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Articulo 94 de la Ley de Obras Públicas y Servicios Relacionados con las mismas, Articulo 36 Fracción III de la Ley de Presupuestos de Egresos del Estado y de los Municipios, Articulo 135 de la Constitución Politica del Estado de San Luis Potosí</t>
  </si>
  <si>
    <t>1,2,3</t>
  </si>
  <si>
    <t>Paulino</t>
  </si>
  <si>
    <t>Pozos</t>
  </si>
  <si>
    <t>Aguilar</t>
  </si>
  <si>
    <t>COPOZRI Construcciones SA de CV</t>
  </si>
  <si>
    <t>CCO0910212H4</t>
  </si>
  <si>
    <t xml:space="preserve">Jose Alfredo </t>
  </si>
  <si>
    <t xml:space="preserve">Vázquez </t>
  </si>
  <si>
    <t xml:space="preserve">Serrato </t>
  </si>
  <si>
    <t>Desarrollo Urbano y Reserva Territorial</t>
  </si>
  <si>
    <t>No se generó información</t>
  </si>
  <si>
    <t>Pesos Mexicanos</t>
  </si>
  <si>
    <t>Transferancia Bancaria</t>
  </si>
  <si>
    <t>Regularización de Asentamientos Humanos</t>
  </si>
  <si>
    <t>Estatales</t>
  </si>
  <si>
    <t>Ingresos propios</t>
  </si>
  <si>
    <t xml:space="preserve">No se genero información. </t>
  </si>
  <si>
    <t>DCR1707123P2</t>
  </si>
  <si>
    <t xml:space="preserve">Sandra Grisel </t>
  </si>
  <si>
    <t>Quiroz</t>
  </si>
  <si>
    <t xml:space="preserve">Velazquez </t>
  </si>
  <si>
    <t xml:space="preserve">CONOBRASCONSTRUCCIONES DE OBRAS </t>
  </si>
  <si>
    <t xml:space="preserve">NO SE GENERA </t>
  </si>
  <si>
    <t>CONSTRUCCIONES RY JOSVA S.A. DE C-V.</t>
  </si>
  <si>
    <t>4,5,6</t>
  </si>
  <si>
    <t>DISEÑO EN CONSTRUCCIONES RYJOSVA S.A DE C.V</t>
  </si>
  <si>
    <t>http://transparenciapromoedo.dyndns.info/index.php/s/LxYdaF8zNj2Xbqk</t>
  </si>
  <si>
    <t xml:space="preserve">http://transparenciapromoedo.dyndns.info/index.php/s/jQxwHNpC3jtkwr4 </t>
  </si>
  <si>
    <t xml:space="preserve">http://transparenciapromoedo.dyndns.info/index.php/s/giLYGyNfemp4yGW </t>
  </si>
  <si>
    <t>PE/DURT/AD-OPSRM-093/2020</t>
  </si>
  <si>
    <t>PE/DURT/AD-OPSRM-094/2020</t>
  </si>
  <si>
    <t>APOYAR CON LA REGULARIZACION DE UN POLIGONO CON UNA SUPERFICIE 9-51.00 HECTAREAS Y CONFORMADA POR 225 LOTES, EN EL ASENTAMIENTO HUMANO DENOMINADO "AMPLIACION COLONIA LAZARO CARDENAS" UBICADOS EN LA PARCELA 4 Z-1 P 1/5 UBICADOS EN DICHA MUNICIPALIDAD DONDE SE HA DESARROLLADO EL ASENTAMIENTO HUMANO, CON EL FIN DE QUE ESTE ORGANISMO LLEVE A CABO LOS TRABAJOS DE TOPOGRAFIA EN DICHO PREDIO Y LA INSTAURACION DE UN PROGRAMA DE REGULARIZACION DE LA TENENCIA DE LA TIERRA, ELLO AL ESTAR FACULTADO EL ORGANISMO PARA PROMOVER EL ORDENAMIENTO TERRITORIAL DE LOS ASENTAMIENTOS HUMANOS Y EL DESARROLLO URBANO DE LOS CENTROS DE POBLACION.</t>
  </si>
  <si>
    <t>Unidad de Desarrollo Urbano y Reserva Territorial</t>
  </si>
  <si>
    <t>MUNICIPIO DE VALLES, SLP.</t>
  </si>
  <si>
    <t>APOYAR CON LA REGULARIZACION DE UN POLIGONO DE UNA SUPERFICIE 8-41.00 HECTAREAS CONFORMADO POR 165 LOTES, EN EL ASENTAMIENTO HUMANO DENOMINADO "AMPLIACION COLONIA TRONCONES IV" UBICADOS EN LA PARCELA IDENTIFICADA COMO 64 Z-1 P1/5 UBICADOS EN DICHA MUNICIPALIDAD DONDE SE HA DESARROLLADO EL ASENTAMIENTO HUMANO, CON EL FIN DE QUE ESTE ORGANISMO  LLEVE A CABO LOS TRABAJOS DE TOPOGRAFIA EN DICHO PREDIO Y LA INSTAURACION DE UN PROGRAMA DE REGULARIZACION DE LA TENENCIA DE LA TIERRA, ELLO AL ESTAR FACULTADO EL ORGANISMO PARA PROMOVER EL ORDENAMIENTO TERRITORIAL DE LOS ASENTAMIENTOS HUNAMOS Y EL DESARROLLO URBANO DE LOS CENTROS DE POBLACION. EN LOS TERMINOS DE DECRETO DE CREACION Y CONFORME LOS LINEAMIENTOS QUE SEÑALA LA LEY DE ORDENAMIENTO TERRITORIAL .</t>
  </si>
  <si>
    <t xml:space="preserve">http://transparenciapromoedo.dyndns.info/index.php/s/k64kpwren8PoQt9 </t>
  </si>
  <si>
    <t xml:space="preserve">http://transparenciapromoedo.dyndns.info/index.php/s/zL2RyrtmxF26oEB </t>
  </si>
  <si>
    <t xml:space="preserve">http://transparenciapromoedo.dyndns.info/index.php/s/po3DiJfHNQZJZbS </t>
  </si>
  <si>
    <t xml:space="preserve">http://transparenciapromoedo.dyndns.info/index.php/s/4a59iaWoE26Gey2 </t>
  </si>
  <si>
    <t>http://transparenciapromoedo.dyndns.info/index.php/s/4a59iaWoE26Gey2</t>
  </si>
  <si>
    <t xml:space="preserve">http://transparenciapromoedo.dyndns.info/index.php/s/tc3NwSeCsrNyxTs  </t>
  </si>
  <si>
    <t xml:space="preserve">http://transparenciapromoedo.dyndns.info/index.php/s/S38iXD5cYXbM3x7 </t>
  </si>
  <si>
    <t xml:space="preserve">http://transparenciapromoedo.dyndns.info/index.php/s/w2f8QF9Lebo43bq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</si>
</sst>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5" fillId="0" borderId="0" xfId="0" applyNumberFormat="1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UNIDAD%20DE%20TRANSFERENCIA\TRANSPARENCIA_2018\DU%20Y%20RT\MAYO\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zL2RyrtmxF26oEB" TargetMode="External"/><Relationship Id="rId13" Type="http://schemas.openxmlformats.org/officeDocument/2006/relationships/hyperlink" Target="http://transparenciapromoedo.dyndns.info/index.php/s/S38iXD5cYXbM3x7" TargetMode="External"/><Relationship Id="rId3" Type="http://schemas.openxmlformats.org/officeDocument/2006/relationships/hyperlink" Target="http://transparenciapromoedo.dyndns.info/index.php/s/giLYGyNfemp4yGW" TargetMode="External"/><Relationship Id="rId7" Type="http://schemas.openxmlformats.org/officeDocument/2006/relationships/hyperlink" Target="http://transparenciapromoedo.dyndns.info/index.php/s/k64kpwren8PoQt9" TargetMode="External"/><Relationship Id="rId12" Type="http://schemas.openxmlformats.org/officeDocument/2006/relationships/hyperlink" Target="http://transparenciapromoedo.dyndns.info/index.php/s/tc3NwSeCsrNyxTs" TargetMode="External"/><Relationship Id="rId2" Type="http://schemas.openxmlformats.org/officeDocument/2006/relationships/hyperlink" Target="http://transparenciapromoedo.dyndns.info/index.php/s/jQxwHNpC3jtkwr4" TargetMode="External"/><Relationship Id="rId1" Type="http://schemas.openxmlformats.org/officeDocument/2006/relationships/hyperlink" Target="http://transparenciapromoedo.dyndns.info/index.php/s/LxYdaF8zNj2Xbqk" TargetMode="External"/><Relationship Id="rId6" Type="http://schemas.openxmlformats.org/officeDocument/2006/relationships/hyperlink" Target="http://transparenciapromoedo.dyndns.info/index.php/s/LxYdaF8zNj2Xbqk" TargetMode="External"/><Relationship Id="rId11" Type="http://schemas.openxmlformats.org/officeDocument/2006/relationships/hyperlink" Target="http://transparenciapromoedo.dyndns.info/index.php/s/4a59iaWoE26Gey2" TargetMode="External"/><Relationship Id="rId5" Type="http://schemas.openxmlformats.org/officeDocument/2006/relationships/hyperlink" Target="http://transparenciapromoedo.dyndns.info/index.php/s/giLYGyNfemp4yGW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transparenciapromoedo.dyndns.info/index.php/s/4a59iaWoE26Gey2" TargetMode="External"/><Relationship Id="rId4" Type="http://schemas.openxmlformats.org/officeDocument/2006/relationships/hyperlink" Target="http://transparenciapromoedo.dyndns.info/index.php/s/jQxwHNpC3jtkwr4" TargetMode="External"/><Relationship Id="rId9" Type="http://schemas.openxmlformats.org/officeDocument/2006/relationships/hyperlink" Target="http://transparenciapromoedo.dyndns.info/index.php/s/po3DiJfHNQZJZbS" TargetMode="External"/><Relationship Id="rId14" Type="http://schemas.openxmlformats.org/officeDocument/2006/relationships/hyperlink" Target="http://transparenciapromoedo.dyndns.info/index.php/s/w2f8QF9Lebo43b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9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7.85546875" customWidth="1"/>
    <col min="6" max="6" width="53.5703125" bestFit="1" customWidth="1"/>
    <col min="7" max="7" width="65.85546875" bestFit="1" customWidth="1"/>
    <col min="8" max="8" width="70.140625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48.28515625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70.85546875" customWidth="1"/>
    <col min="40" max="40" width="75.42578125" customWidth="1"/>
    <col min="41" max="41" width="71.140625" customWidth="1"/>
    <col min="42" max="42" width="74.42578125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43891</v>
      </c>
      <c r="C8" s="3">
        <v>43921</v>
      </c>
      <c r="D8" t="s">
        <v>109</v>
      </c>
      <c r="E8" t="s">
        <v>112</v>
      </c>
      <c r="F8" t="s">
        <v>180</v>
      </c>
      <c r="G8" s="4" t="s">
        <v>150</v>
      </c>
      <c r="H8" s="6" t="s">
        <v>189</v>
      </c>
      <c r="I8" t="s">
        <v>182</v>
      </c>
      <c r="J8" t="s">
        <v>151</v>
      </c>
      <c r="K8" s="13" t="s">
        <v>157</v>
      </c>
      <c r="L8" s="13" t="s">
        <v>158</v>
      </c>
      <c r="M8" s="13" t="s">
        <v>159</v>
      </c>
      <c r="N8" s="13" t="s">
        <v>176</v>
      </c>
      <c r="O8" s="13" t="s">
        <v>168</v>
      </c>
      <c r="P8" s="4" t="s">
        <v>160</v>
      </c>
      <c r="Q8" s="4" t="s">
        <v>160</v>
      </c>
      <c r="R8" s="12" t="s">
        <v>180</v>
      </c>
      <c r="S8" s="3">
        <v>43903</v>
      </c>
      <c r="T8">
        <v>270000</v>
      </c>
      <c r="U8">
        <v>313200</v>
      </c>
      <c r="V8" s="4">
        <v>0</v>
      </c>
      <c r="W8" s="4">
        <v>0</v>
      </c>
      <c r="X8" s="4" t="s">
        <v>162</v>
      </c>
      <c r="Y8" s="4" t="s">
        <v>161</v>
      </c>
      <c r="Z8" s="4" t="s">
        <v>163</v>
      </c>
      <c r="AA8" s="4" t="s">
        <v>164</v>
      </c>
      <c r="AB8" s="4">
        <v>0</v>
      </c>
      <c r="AC8" s="3">
        <v>43904</v>
      </c>
      <c r="AD8" s="7">
        <v>43910</v>
      </c>
      <c r="AE8" s="6" t="s">
        <v>186</v>
      </c>
      <c r="AF8" s="6" t="s">
        <v>177</v>
      </c>
      <c r="AG8" s="4" t="s">
        <v>165</v>
      </c>
      <c r="AH8" s="4" t="s">
        <v>166</v>
      </c>
      <c r="AI8">
        <v>1</v>
      </c>
      <c r="AJ8" t="s">
        <v>117</v>
      </c>
      <c r="AK8">
        <v>1</v>
      </c>
      <c r="AL8" s="4" t="s">
        <v>173</v>
      </c>
      <c r="AM8" s="6" t="s">
        <v>178</v>
      </c>
      <c r="AN8" s="6" t="s">
        <v>179</v>
      </c>
      <c r="AO8" s="6" t="s">
        <v>187</v>
      </c>
      <c r="AP8" s="6" t="s">
        <v>188</v>
      </c>
      <c r="AQ8" s="4" t="s">
        <v>183</v>
      </c>
      <c r="AR8" s="5">
        <v>44030</v>
      </c>
      <c r="AS8" s="5">
        <v>44000</v>
      </c>
    </row>
    <row r="9" spans="1:46" x14ac:dyDescent="0.25">
      <c r="A9" s="11">
        <v>2020</v>
      </c>
      <c r="B9" s="3">
        <v>43891</v>
      </c>
      <c r="C9" s="3">
        <v>43921</v>
      </c>
      <c r="D9" s="8" t="s">
        <v>109</v>
      </c>
      <c r="E9" s="8" t="s">
        <v>112</v>
      </c>
      <c r="F9" s="8" t="s">
        <v>181</v>
      </c>
      <c r="G9" s="4" t="s">
        <v>150</v>
      </c>
      <c r="H9" s="6" t="s">
        <v>190</v>
      </c>
      <c r="I9" s="10" t="s">
        <v>185</v>
      </c>
      <c r="J9" t="s">
        <v>175</v>
      </c>
      <c r="K9" s="11" t="s">
        <v>157</v>
      </c>
      <c r="L9" s="11" t="s">
        <v>158</v>
      </c>
      <c r="M9" s="11" t="s">
        <v>159</v>
      </c>
      <c r="N9" s="13" t="s">
        <v>176</v>
      </c>
      <c r="O9" s="11" t="s">
        <v>168</v>
      </c>
      <c r="P9" s="4" t="s">
        <v>160</v>
      </c>
      <c r="Q9" s="4" t="s">
        <v>160</v>
      </c>
      <c r="R9" s="12" t="s">
        <v>181</v>
      </c>
      <c r="S9" s="3">
        <v>43902</v>
      </c>
      <c r="T9">
        <v>198000</v>
      </c>
      <c r="U9">
        <v>229680</v>
      </c>
      <c r="V9" s="4">
        <v>0</v>
      </c>
      <c r="W9" s="4">
        <v>0</v>
      </c>
      <c r="X9" s="4" t="s">
        <v>162</v>
      </c>
      <c r="Y9" s="4" t="s">
        <v>161</v>
      </c>
      <c r="Z9" s="4" t="s">
        <v>163</v>
      </c>
      <c r="AA9" s="4" t="s">
        <v>164</v>
      </c>
      <c r="AB9" s="4">
        <v>0</v>
      </c>
      <c r="AC9" s="3">
        <v>43903</v>
      </c>
      <c r="AD9" s="7">
        <v>43908</v>
      </c>
      <c r="AE9" s="6" t="s">
        <v>191</v>
      </c>
      <c r="AF9" s="6" t="s">
        <v>177</v>
      </c>
      <c r="AG9" s="4" t="s">
        <v>165</v>
      </c>
      <c r="AH9" s="4" t="s">
        <v>166</v>
      </c>
      <c r="AI9" s="8">
        <v>2</v>
      </c>
      <c r="AJ9" s="8" t="s">
        <v>117</v>
      </c>
      <c r="AK9" s="8">
        <v>1</v>
      </c>
      <c r="AL9" s="4" t="s">
        <v>173</v>
      </c>
      <c r="AM9" s="6" t="s">
        <v>178</v>
      </c>
      <c r="AN9" s="6" t="s">
        <v>179</v>
      </c>
      <c r="AO9" s="6" t="s">
        <v>192</v>
      </c>
      <c r="AP9" s="6" t="s">
        <v>193</v>
      </c>
      <c r="AQ9" s="4" t="s">
        <v>183</v>
      </c>
      <c r="AR9" s="5">
        <v>44030</v>
      </c>
      <c r="AS9" s="5">
        <v>44000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InputMessage="1" showErrorMessage="1" sqref="AH8:AH9" xr:uid="{AD9F3993-0169-442E-8E45-6B2676B216AA}">
      <formula1>hidden2</formula1>
    </dataValidation>
    <dataValidation type="list" allowBlank="1" showErrorMessage="1" sqref="D8:D179" xr:uid="{00000000-0002-0000-0000-000000000000}">
      <formula1>Hidden_13</formula1>
    </dataValidation>
    <dataValidation type="list" allowBlank="1" showErrorMessage="1" sqref="E8:E179" xr:uid="{00000000-0002-0000-0000-000001000000}">
      <formula1>Hidden_24</formula1>
    </dataValidation>
    <dataValidation type="list" allowBlank="1" showErrorMessage="1" sqref="AJ8:AJ179" xr:uid="{00000000-0002-0000-0000-000002000000}">
      <formula1>Hidden_335</formula1>
    </dataValidation>
  </dataValidations>
  <hyperlinks>
    <hyperlink ref="AF8" r:id="rId1" xr:uid="{C25C11E8-6FAF-4142-B0DE-586CDED03A61}"/>
    <hyperlink ref="AM8" r:id="rId2" xr:uid="{29A5B705-A156-41E1-A952-8EB245D06CBB}"/>
    <hyperlink ref="AN8" r:id="rId3" xr:uid="{7660C310-F183-46E7-8A88-6F4EA77D04B6}"/>
    <hyperlink ref="AM9" r:id="rId4" xr:uid="{11055F0B-E358-4330-A0DB-763A38E365E2}"/>
    <hyperlink ref="AN9" r:id="rId5" xr:uid="{85869FBC-BECB-4CFD-96EA-BCFDE8FE79E9}"/>
    <hyperlink ref="AF9" r:id="rId6" xr:uid="{72533BBD-F1DF-4E86-9BEE-43C81FB9C501}"/>
    <hyperlink ref="AE8" r:id="rId7" xr:uid="{7C839F68-7752-4690-93BF-9D71368F1C54}"/>
    <hyperlink ref="AO8" r:id="rId8" xr:uid="{B92EC02E-6E58-4480-AE26-C4644A727113}"/>
    <hyperlink ref="AP8" r:id="rId9" xr:uid="{D981EA9C-D0A5-4874-AA58-A79F52365F3C}"/>
    <hyperlink ref="H8" r:id="rId10" xr:uid="{B9D2E846-BBDC-4B86-B475-252F6E52E10B}"/>
    <hyperlink ref="H9" r:id="rId11" xr:uid="{ADC78B66-166A-4A1F-B301-A061184AB3D7}"/>
    <hyperlink ref="AE9" r:id="rId12" xr:uid="{D9AEBF0A-0C7C-48D0-8555-8FB438E984CE}"/>
    <hyperlink ref="AO9" r:id="rId13" xr:uid="{08D5AF32-0882-4A61-BDAD-2427DD9318BC}"/>
    <hyperlink ref="AP9" r:id="rId14" xr:uid="{617845F7-9EE5-45B0-8F7B-38E648CDBDA0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9"/>
  <sheetViews>
    <sheetView topLeftCell="B3" workbookViewId="0">
      <selection activeCell="D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7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3" t="s">
        <v>157</v>
      </c>
      <c r="C4" s="13" t="s">
        <v>158</v>
      </c>
      <c r="D4" s="13" t="s">
        <v>159</v>
      </c>
      <c r="E4" s="13" t="s">
        <v>174</v>
      </c>
      <c r="F4" s="13" t="s">
        <v>168</v>
      </c>
      <c r="G4">
        <v>313200</v>
      </c>
    </row>
    <row r="5" spans="1:7" s="8" customFormat="1" x14ac:dyDescent="0.25">
      <c r="A5" s="8">
        <v>2</v>
      </c>
      <c r="B5" s="11" t="s">
        <v>169</v>
      </c>
      <c r="C5" s="11" t="s">
        <v>170</v>
      </c>
      <c r="D5" s="11" t="s">
        <v>171</v>
      </c>
      <c r="E5" s="11" t="s">
        <v>172</v>
      </c>
      <c r="F5" s="11"/>
      <c r="G5" s="8">
        <v>365400</v>
      </c>
    </row>
    <row r="6" spans="1:7" x14ac:dyDescent="0.25">
      <c r="A6" s="8">
        <v>3</v>
      </c>
      <c r="B6" s="13" t="s">
        <v>152</v>
      </c>
      <c r="C6" s="13" t="s">
        <v>153</v>
      </c>
      <c r="D6" s="13" t="s">
        <v>154</v>
      </c>
      <c r="E6" s="13" t="s">
        <v>155</v>
      </c>
      <c r="F6" s="13" t="s">
        <v>156</v>
      </c>
      <c r="G6">
        <v>404550</v>
      </c>
    </row>
    <row r="7" spans="1:7" x14ac:dyDescent="0.25">
      <c r="A7" s="9">
        <v>4</v>
      </c>
      <c r="B7" s="11" t="s">
        <v>157</v>
      </c>
      <c r="C7" s="11" t="s">
        <v>158</v>
      </c>
      <c r="D7" s="11" t="s">
        <v>159</v>
      </c>
      <c r="E7" s="11" t="s">
        <v>174</v>
      </c>
      <c r="F7" s="11" t="s">
        <v>168</v>
      </c>
      <c r="G7">
        <v>229680</v>
      </c>
    </row>
    <row r="8" spans="1:7" x14ac:dyDescent="0.25">
      <c r="A8" s="9">
        <v>5</v>
      </c>
      <c r="B8" s="14" t="s">
        <v>169</v>
      </c>
      <c r="C8" s="14" t="s">
        <v>170</v>
      </c>
      <c r="D8" s="14" t="s">
        <v>171</v>
      </c>
      <c r="E8" s="14" t="s">
        <v>172</v>
      </c>
      <c r="F8" s="11"/>
      <c r="G8">
        <v>267960</v>
      </c>
    </row>
    <row r="9" spans="1:7" x14ac:dyDescent="0.25">
      <c r="A9" s="9">
        <v>6</v>
      </c>
      <c r="B9" s="14" t="s">
        <v>152</v>
      </c>
      <c r="C9" s="14" t="s">
        <v>153</v>
      </c>
      <c r="D9" s="14" t="s">
        <v>154</v>
      </c>
      <c r="E9" s="14" t="s">
        <v>155</v>
      </c>
      <c r="F9" s="14" t="s">
        <v>156</v>
      </c>
      <c r="G9">
        <v>296670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5"/>
  <sheetViews>
    <sheetView topLeftCell="A3" workbookViewId="0">
      <selection activeCell="C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28515625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184</v>
      </c>
      <c r="C4" t="s">
        <v>167</v>
      </c>
      <c r="D4" t="s">
        <v>167</v>
      </c>
      <c r="E4" t="s">
        <v>141</v>
      </c>
    </row>
    <row r="5" spans="1:5" x14ac:dyDescent="0.25">
      <c r="A5">
        <v>2</v>
      </c>
      <c r="B5" s="15" t="s">
        <v>184</v>
      </c>
      <c r="C5" s="8" t="s">
        <v>167</v>
      </c>
      <c r="D5" s="8" t="s">
        <v>167</v>
      </c>
      <c r="E5" s="8" t="s">
        <v>141</v>
      </c>
    </row>
  </sheetData>
  <dataValidations count="1">
    <dataValidation type="list" allowBlank="1" showErrorMessage="1" sqref="E4:E179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173</v>
      </c>
      <c r="D4" s="3">
        <v>43891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2018-06-16T16:24:59Z</dcterms:created>
  <dcterms:modified xsi:type="dcterms:W3CDTF">2020-06-18T16:21:20Z</dcterms:modified>
</cp:coreProperties>
</file>