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319\Desktop\INFORMACION PARA PLATAFORMA DE TRANSPARENCIA\7. JULIO\"/>
    </mc:Choice>
  </mc:AlternateContent>
  <xr:revisionPtr revIDLastSave="0" documentId="13_ncr:1_{63804FEA-1D86-4109-A4F5-17DE3321CF16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<sst xmlns="http://schemas.openxmlformats.org/spreadsheetml/2006/main" count="1107" uniqueCount="96">
  <si>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</si>
  <si>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</si>
  <si>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</si>
  <si>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</si>
  <si>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</si>
  <si>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</si>
  <si>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</si>
  <si>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</si>
  <si>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</si>
  <si>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</si>
  <si>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</si>
  <si>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</si>
  <si>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</si>
  <si>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</si>
  <si>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</si>
  <si>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</si>
  <si>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</si>
  <si>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</si>
  <si>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</si>
  <si>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</si>
  <si>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</si>
  <si>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</si>
  <si>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</si>
  <si>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</si>
  <si>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</si>
  <si>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</si>
  <si>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</si>
  <si>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</si>
  <si>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</si>
  <si>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</si>
  <si>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</si>
  <si>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</si>
  <si>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</si>
  <si>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</si>
  <si>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</si>
  <si>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</si>
  <si>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</si>
  <si>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</si>
  <si>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</si>
  <si>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</si>
  <si>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</si>
  <si>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</si>
  <si>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</si>
  <si>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</si>
  <si>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</si>
  <si>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</si>
  <si>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</si>
  <si>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</si>
  <si>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</si>
  <si>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</si>
  <si>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cuotas sindicales de marzo 2020</t>
  </si>
  <si>
    <t>http://documentostransparencia.uaslp.mx/dhumano/Recursospublicos/ESCANEOS%20SINDICATO%20ADMINISTRATIVO/17UAPA.pdf</t>
  </si>
  <si>
    <t>Unión de Asociaciones del Personal Academico.</t>
  </si>
  <si>
    <t>División de Desarrollo Humano</t>
  </si>
  <si>
    <t>No se genera</t>
  </si>
  <si>
    <t>http://documentostransparencia.uaslp.mx/dhumano/Recursospublicos/ESCANEOS%20SINDICATO%20ADMINISTRATIVO/CSU15.pdf</t>
  </si>
  <si>
    <t>http://documentostransparencia.uaslp.mx/dhumano/Recursospublicos/ESCANEOS%20SINDICATO%20ADMINISTRATIVO/CSU16.pdf</t>
  </si>
  <si>
    <t>cuotas sindicales de abril 2020</t>
  </si>
  <si>
    <t>http://documentostransparencia.uaslp.mx/dhumano/Recursospublicos/ESCANEOS%20SINDICATO%20ADMINISTRATIVO/CSU17.pdf</t>
  </si>
  <si>
    <t>http://documentostransparencia.uaslp.mx/dhumano/Recursospublicos/ESCANEOS%20SINDICATO%20ADMINISTRATIVO/CSU18.pdf</t>
  </si>
  <si>
    <t>cuotas sindicales de mayo 2020</t>
  </si>
  <si>
    <t>http://documentostransparencia.uaslp.mx/dhumano/Recursospublicos/ESCANEOS%20SINDICATO%20ADMINISTRATIVO/CSU19.pdf</t>
  </si>
  <si>
    <t>http://documentostransparencia.uaslp.mx/dhumano/Recursospublicos/ESCANEOS%20SINDICATO%20ADMINISTRATIVO/CSU20.pdf</t>
  </si>
  <si>
    <t>http://documentostransparencia.uaslp.mx/dhumano/Recursospublicos/ESCANEOS%20SINDICATO%20ADMINISTRATIVO/19UAPA.pdf</t>
  </si>
  <si>
    <t>http://documentostransparencia.uaslp.mx/dhumano/Recursospublicos/ESCANEOS%20SINDICATO%20ADMINISTRATIVO/CSU21.pdf</t>
  </si>
  <si>
    <t>http://documentostransparencia.uaslp.mx/dhumano/Recursospublicos/ESCANEOS%20SINDICATO%20ADMINISTRATIVO/CSU22.pdf</t>
  </si>
  <si>
    <t>http://documentostransparencia.uaslp.mx/dhumano/Recursospublicos/ESCANEOS%20SINDICATO%20ADMINISTRATIVO/CSU23.pdf</t>
  </si>
  <si>
    <t>http://documentostransparencia.uaslp.mx/dhumano/Recursospublicos/ESCANEOS%20SINDICATO%20ADMINISTRATIVO/CSU24.pdf</t>
  </si>
  <si>
    <t>cuotas sindicales mayo 2020</t>
  </si>
  <si>
    <t>http://documentostransparencia.uaslp.mx/dhumano/Recursospublicos/ESCANEOS%20SINDICATO%20ADMINISTRATIVO/CSU25.pdf</t>
  </si>
  <si>
    <t>http://documentostransparencia.uaslp.mx/dhumano/Recursospublicos/ESCANEOS%20SINDICATO%20ADMINISTRATIVO/CSU26.pdf</t>
  </si>
  <si>
    <t>gastos de operación y administracion mayo 2020</t>
  </si>
  <si>
    <t>http://documentostransparencia.uaslp.mx/dhumano/Recursospublicos/ESCANEOS%20SINDICATO%20ADMINISTRATIVO/CSU27.pdf</t>
  </si>
  <si>
    <t>mantenimiento febrero 2020</t>
  </si>
  <si>
    <t>http://documentostransparencia.uaslp.mx/dhumano/Recursospublicos/ESCANEOS%20SINDICATO%20ADMINISTRATIVO/NOTAART120.pdf</t>
  </si>
  <si>
    <t>http://documentostransparencia.uaslp.mx/dhumano/Recursospublicos/ESCANEOS%20SINDICATO%20ADMINISTRATIVO/CSU28.pdf</t>
  </si>
  <si>
    <t>Mantenimiento marzo 2020</t>
  </si>
  <si>
    <t>http://documentostransparencia.uaslp.mx/dhumano/Recursospublicos/ESCANEOS%20SINDICATO%20ADMINISTRATIVO/CSU29.pdf</t>
  </si>
  <si>
    <t>aportacion para emision de impresos</t>
  </si>
  <si>
    <t>http://documentostransparencia.uaslp.mx/dhumano/Recursospublicos/ESCANEOS%20SINDICATO%20ADMINISTRATIVO/NOTAART25.3.pdf</t>
  </si>
  <si>
    <t>http://documentostransparencia.uaslp.mx/dhumano/Recursospublicos/ESCANEOS%20SINDICATO%20ADMINISTRATIVO/CSU30.pdf</t>
  </si>
  <si>
    <t>aportacion para organización del dia del maestro</t>
  </si>
  <si>
    <t>http://documentostransparencia.uaslp.mx/dhumano/Recursospublicos/ESCANEOS%20SINDICATO%20ADMINISTRATIVO/NOTAART27.pdf</t>
  </si>
  <si>
    <t>http://documentostransparencia.uaslp.mx/dhumano/Recursospublicos/ESCANEOS%20SINDICATO%20ADMINISTRATIVO/CSU31.pdf</t>
  </si>
  <si>
    <t>http://documentostransparencia.uaslp.mx/dhumano/Recursospublicos/ESCANEOS%20SINDICATO%20ADMINISTRATIVO/CSU32.pdf</t>
  </si>
  <si>
    <t>http://documentostransparencia.uaslp.mx/dhumano/Recursospublicos/ESCANEOS%20SINDICATO%20ADMINISTRATIVO/86e)SAUASLP.pdf</t>
  </si>
  <si>
    <t>Sindicato Administrativo de la Universidad Autónoma de San Luis Potosí</t>
  </si>
  <si>
    <t>http://documentostransparencia.uaslp.mx/dhumano/Recursospublicos/ESCANEOS%20SINDICATO%20ADMINISTRATIVO/CSA12.pdf</t>
  </si>
  <si>
    <t>http://documentostransparencia.uaslp.mx/dhumano/Recursospublicos/ESCANEOS%20SINDICATO%20ADMINISTRATIVO/CSA13.pdf</t>
  </si>
  <si>
    <t>cuota sindical de mayo 2020</t>
  </si>
  <si>
    <t>cuota sindical de junio 2020</t>
  </si>
  <si>
    <t>http://documentostransparencia.uaslp.mx/dhumano/Recursospublicos/ESCANEOS%20SINDICATO%20ADMINISTRATIVO/CSA14.pdf</t>
  </si>
  <si>
    <t>mantenimiento de oficina mayo 2020</t>
  </si>
  <si>
    <t>http://documentostransparencia.uaslp.mx/dhumano/Recursospublicos/ESCANEOS%20SINDICATO%20ADMINISTRATIVO/86d)SAUASLP.pdf</t>
  </si>
  <si>
    <t>http://documentostransparencia.uaslp.mx/dhumano/Recursospublicos/ESCANEOS%20SINDICATO%20ADMINISTRATIVO/CSA15.pdf</t>
  </si>
  <si>
    <t>http://documentostransparencia.uaslp.mx/dhumano/Recursospublicos/ESCANEOS%20SINDICATO%20ADMINISTRATIVO/NOTAART25.4..pdf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</si>
</sst>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ESCANEOS%20SINDICATO%20ADMINISTRATIVO/17UAPA.pdf" TargetMode="External"/><Relationship Id="rId18" Type="http://schemas.openxmlformats.org/officeDocument/2006/relationships/hyperlink" Target="http://documentostransparencia.uaslp.mx/dhumano/Recursospublicos/ESCANEOS%20SINDICATO%20ADMINISTRATIVO/17UAPA.pdf" TargetMode="External"/><Relationship Id="rId26" Type="http://schemas.openxmlformats.org/officeDocument/2006/relationships/hyperlink" Target="http://documentostransparencia.uaslp.mx/dhumano/Recursospublicos/ESCANEOS%20SINDICATO%20ADMINISTRATIVO/86e)SAUASLP.pdf" TargetMode="External"/><Relationship Id="rId3" Type="http://schemas.openxmlformats.org/officeDocument/2006/relationships/hyperlink" Target="http://documentostransparencia.uaslp.mx/dhumano/Recursospublicos/ESCANEOS%20SINDICATO%20ADMINISTRATIVO/17UAPA.pdf" TargetMode="External"/><Relationship Id="rId21" Type="http://schemas.openxmlformats.org/officeDocument/2006/relationships/hyperlink" Target="http://documentostransparencia.uaslp.mx/dhumano/Recursospublicos/ESCANEOS%20SINDICATO%20ADMINISTRATIVO/17UAPA.pdf" TargetMode="External"/><Relationship Id="rId34" Type="http://schemas.openxmlformats.org/officeDocument/2006/relationships/hyperlink" Target="http://documentostransparencia.uaslp.mx/dhumano/Recursospublicos/ESCANEOS%20SINDICATO%20ADMINISTRATIVO/86e)SAUASLP.pdf" TargetMode="External"/><Relationship Id="rId7" Type="http://schemas.openxmlformats.org/officeDocument/2006/relationships/hyperlink" Target="http://documentostransparencia.uaslp.mx/dhumano/Recursospublicos/ESCANEOS%20SINDICATO%20ADMINISTRATIVO/17UAPA.pdf" TargetMode="External"/><Relationship Id="rId12" Type="http://schemas.openxmlformats.org/officeDocument/2006/relationships/hyperlink" Target="http://documentostransparencia.uaslp.mx/dhumano/Recursospublicos/ESCANEOS%20SINDICATO%20ADMINISTRATIVO/17UAPA.pdf" TargetMode="External"/><Relationship Id="rId17" Type="http://schemas.openxmlformats.org/officeDocument/2006/relationships/hyperlink" Target="http://documentostransparencia.uaslp.mx/dhumano/Recursospublicos/ESCANEOS%20SINDICATO%20ADMINISTRATIVO/17UAPA.pdf" TargetMode="External"/><Relationship Id="rId25" Type="http://schemas.openxmlformats.org/officeDocument/2006/relationships/hyperlink" Target="http://documentostransparencia.uaslp.mx/dhumano/Recursospublicos/ESCANEOS%20SINDICATO%20ADMINISTRATIVO/86e)SAUASLP.pdf" TargetMode="External"/><Relationship Id="rId33" Type="http://schemas.openxmlformats.org/officeDocument/2006/relationships/hyperlink" Target="http://documentostransparencia.uaslp.mx/dhumano/Recursospublicos/ESCANEOS%20SINDICATO%20ADMINISTRATIVO/86e)SAUASLP.pdf" TargetMode="External"/><Relationship Id="rId2" Type="http://schemas.openxmlformats.org/officeDocument/2006/relationships/hyperlink" Target="http://documentostransparencia.uaslp.mx/dhumano/Recursospublicos/ESCANEOS%20SINDICATO%20ADMINISTRATIVO/17UAPA.pdf" TargetMode="External"/><Relationship Id="rId16" Type="http://schemas.openxmlformats.org/officeDocument/2006/relationships/hyperlink" Target="http://documentostransparencia.uaslp.mx/dhumano/Recursospublicos/ESCANEOS%20SINDICATO%20ADMINISTRATIVO/17UAPA.pdf" TargetMode="External"/><Relationship Id="rId20" Type="http://schemas.openxmlformats.org/officeDocument/2006/relationships/hyperlink" Target="http://documentostransparencia.uaslp.mx/dhumano/Recursospublicos/ESCANEOS%20SINDICATO%20ADMINISTRATIVO/17UAPA.pdf" TargetMode="External"/><Relationship Id="rId29" Type="http://schemas.openxmlformats.org/officeDocument/2006/relationships/hyperlink" Target="http://documentostransparencia.uaslp.mx/dhumano/Recursospublicos/ESCANEOS%20SINDICATO%20ADMINISTRATIVO/86e)SAUASLP.pdf" TargetMode="External"/><Relationship Id="rId1" Type="http://schemas.openxmlformats.org/officeDocument/2006/relationships/hyperlink" Target="http://documentostransparencia.uaslp.mx/dhumano/Recursospublicos/ESCANEOS%20SINDICATO%20ADMINISTRATIVO/17UAPA.pdf" TargetMode="External"/><Relationship Id="rId6" Type="http://schemas.openxmlformats.org/officeDocument/2006/relationships/hyperlink" Target="http://documentostransparencia.uaslp.mx/dhumano/Recursospublicos/ESCANEOS%20SINDICATO%20ADMINISTRATIVO/17UAPA.pdf" TargetMode="External"/><Relationship Id="rId11" Type="http://schemas.openxmlformats.org/officeDocument/2006/relationships/hyperlink" Target="http://documentostransparencia.uaslp.mx/dhumano/Recursospublicos/ESCANEOS%20SINDICATO%20ADMINISTRATIVO/17UAPA.pdf" TargetMode="External"/><Relationship Id="rId24" Type="http://schemas.openxmlformats.org/officeDocument/2006/relationships/hyperlink" Target="http://documentostransparencia.uaslp.mx/dhumano/Recursospublicos/ESCANEOS%20SINDICATO%20ADMINISTRATIVO/17UAPA.pdf" TargetMode="External"/><Relationship Id="rId32" Type="http://schemas.openxmlformats.org/officeDocument/2006/relationships/hyperlink" Target="http://documentostransparencia.uaslp.mx/dhumano/Recursospublicos/ESCANEOS%20SINDICATO%20ADMINISTRATIVO/86e)SAUASLP.pdf" TargetMode="External"/><Relationship Id="rId5" Type="http://schemas.openxmlformats.org/officeDocument/2006/relationships/hyperlink" Target="http://documentostransparencia.uaslp.mx/dhumano/Recursospublicos/ESCANEOS%20SINDICATO%20ADMINISTRATIVO/17UAPA.pdf" TargetMode="External"/><Relationship Id="rId15" Type="http://schemas.openxmlformats.org/officeDocument/2006/relationships/hyperlink" Target="http://documentostransparencia.uaslp.mx/dhumano/Recursospublicos/ESCANEOS%20SINDICATO%20ADMINISTRATIVO/17UAPA.pdf" TargetMode="External"/><Relationship Id="rId23" Type="http://schemas.openxmlformats.org/officeDocument/2006/relationships/hyperlink" Target="http://documentostransparencia.uaslp.mx/dhumano/Recursospublicos/ESCANEOS%20SINDICATO%20ADMINISTRATIVO/17UAPA.pdf" TargetMode="External"/><Relationship Id="rId28" Type="http://schemas.openxmlformats.org/officeDocument/2006/relationships/hyperlink" Target="http://documentostransparencia.uaslp.mx/dhumano/Recursospublicos/ESCANEOS%20SINDICATO%20ADMINISTRATIVO/86e)SAUASLP.pdf" TargetMode="External"/><Relationship Id="rId36" Type="http://schemas.openxmlformats.org/officeDocument/2006/relationships/hyperlink" Target="http://documentostransparencia.uaslp.mx/dhumano/Recursospublicos/ESCANEOS%20SINDICATO%20ADMINISTRATIVO/86e)SAUASLP.pdf" TargetMode="External"/><Relationship Id="rId10" Type="http://schemas.openxmlformats.org/officeDocument/2006/relationships/hyperlink" Target="http://documentostransparencia.uaslp.mx/dhumano/Recursospublicos/ESCANEOS%20SINDICATO%20ADMINISTRATIVO/17UAPA.pdf" TargetMode="External"/><Relationship Id="rId19" Type="http://schemas.openxmlformats.org/officeDocument/2006/relationships/hyperlink" Target="http://documentostransparencia.uaslp.mx/dhumano/Recursospublicos/ESCANEOS%20SINDICATO%20ADMINISTRATIVO/17UAPA.pdf" TargetMode="External"/><Relationship Id="rId31" Type="http://schemas.openxmlformats.org/officeDocument/2006/relationships/hyperlink" Target="http://documentostransparencia.uaslp.mx/dhumano/Recursospublicos/ESCANEOS%20SINDICATO%20ADMINISTRATIVO/86e)SAUASLP.pdf" TargetMode="External"/><Relationship Id="rId4" Type="http://schemas.openxmlformats.org/officeDocument/2006/relationships/hyperlink" Target="http://documentostransparencia.uaslp.mx/dhumano/Recursospublicos/ESCANEOS%20SINDICATO%20ADMINISTRATIVO/17UAPA.pdf" TargetMode="External"/><Relationship Id="rId9" Type="http://schemas.openxmlformats.org/officeDocument/2006/relationships/hyperlink" Target="http://documentostransparencia.uaslp.mx/dhumano/Recursospublicos/ESCANEOS%20SINDICATO%20ADMINISTRATIVO/17UAPA.pdf" TargetMode="External"/><Relationship Id="rId14" Type="http://schemas.openxmlformats.org/officeDocument/2006/relationships/hyperlink" Target="http://documentostransparencia.uaslp.mx/dhumano/Recursospublicos/ESCANEOS%20SINDICATO%20ADMINISTRATIVO/17UAPA.pdf" TargetMode="External"/><Relationship Id="rId22" Type="http://schemas.openxmlformats.org/officeDocument/2006/relationships/hyperlink" Target="http://documentostransparencia.uaslp.mx/dhumano/Recursospublicos/ESCANEOS%20SINDICATO%20ADMINISTRATIVO/17UAPA.pdf" TargetMode="External"/><Relationship Id="rId27" Type="http://schemas.openxmlformats.org/officeDocument/2006/relationships/hyperlink" Target="http://documentostransparencia.uaslp.mx/dhumano/Recursospublicos/ESCANEOS%20SINDICATO%20ADMINISTRATIVO/86e)SAUASLP.pdf" TargetMode="External"/><Relationship Id="rId30" Type="http://schemas.openxmlformats.org/officeDocument/2006/relationships/hyperlink" Target="http://documentostransparencia.uaslp.mx/dhumano/Recursospublicos/ESCANEOS%20SINDICATO%20ADMINISTRATIVO/86e)SAUASLP.pdf" TargetMode="External"/><Relationship Id="rId35" Type="http://schemas.openxmlformats.org/officeDocument/2006/relationships/hyperlink" Target="http://documentostransparencia.uaslp.mx/dhumano/Recursospublicos/ESCANEOS%20SINDICATO%20ADMINISTRATIVO/86e)SAUASLP.pdf" TargetMode="External"/><Relationship Id="rId8" Type="http://schemas.openxmlformats.org/officeDocument/2006/relationships/hyperlink" Target="http://documentostransparencia.uaslp.mx/dhumano/Recursospublicos/ESCANEOS%20SINDICATO%20ADMINISTRATIVO/17U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"/>
  <sheetViews>
    <sheetView tabSelected="1" topLeftCell="A3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6.28515625" bestFit="1" customWidth="1"/>
    <col min="7" max="7" width="36.140625" bestFit="1" customWidth="1"/>
    <col min="8" max="8" width="43.85546875" bestFit="1" customWidth="1"/>
    <col min="9" max="10" width="121" bestFit="1" customWidth="1"/>
    <col min="11" max="11" width="84" bestFit="1" customWidth="1"/>
    <col min="12" max="12" width="121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7">
        <v>43983</v>
      </c>
      <c r="C8" s="7">
        <v>44012</v>
      </c>
      <c r="D8" s="6" t="s">
        <v>47</v>
      </c>
      <c r="E8" s="6" t="s">
        <v>50</v>
      </c>
      <c r="F8" s="5" t="s">
        <v>51</v>
      </c>
      <c r="G8" s="7">
        <v>43991</v>
      </c>
      <c r="H8" s="6" t="s">
        <v>52</v>
      </c>
      <c r="I8" s="5" t="s">
        <v>51</v>
      </c>
      <c r="J8" s="5" t="s">
        <v>51</v>
      </c>
      <c r="K8" s="6" t="s">
        <v>55</v>
      </c>
      <c r="L8" s="5" t="s">
        <v>51</v>
      </c>
      <c r="M8" s="5" t="s">
        <v>53</v>
      </c>
      <c r="N8" s="7">
        <v>44022</v>
      </c>
      <c r="O8" s="7">
        <v>44043</v>
      </c>
      <c r="P8" s="6" t="s">
        <v>54</v>
      </c>
    </row>
    <row r="9" spans="1:16" x14ac:dyDescent="0.25">
      <c r="A9" s="6">
        <v>2020</v>
      </c>
      <c r="B9" s="7">
        <v>43983</v>
      </c>
      <c r="C9" s="7">
        <v>44012</v>
      </c>
      <c r="D9" s="6" t="s">
        <v>47</v>
      </c>
      <c r="E9" s="6" t="s">
        <v>50</v>
      </c>
      <c r="F9" s="5" t="s">
        <v>51</v>
      </c>
      <c r="G9" s="7">
        <v>43991</v>
      </c>
      <c r="H9" s="8" t="s">
        <v>52</v>
      </c>
      <c r="I9" s="5" t="s">
        <v>51</v>
      </c>
      <c r="J9" s="5" t="s">
        <v>51</v>
      </c>
      <c r="K9" s="6" t="s">
        <v>56</v>
      </c>
      <c r="L9" s="5" t="s">
        <v>51</v>
      </c>
      <c r="M9" s="6" t="s">
        <v>53</v>
      </c>
      <c r="N9" s="7">
        <v>44022</v>
      </c>
      <c r="O9" s="7">
        <v>44043</v>
      </c>
      <c r="P9" s="8" t="s">
        <v>54</v>
      </c>
    </row>
    <row r="10" spans="1:16" x14ac:dyDescent="0.25">
      <c r="A10" s="6">
        <v>2020</v>
      </c>
      <c r="B10" s="7">
        <v>43983</v>
      </c>
      <c r="C10" s="7">
        <v>44012</v>
      </c>
      <c r="D10" s="6" t="s">
        <v>47</v>
      </c>
      <c r="E10" s="6" t="s">
        <v>57</v>
      </c>
      <c r="F10" s="5" t="s">
        <v>51</v>
      </c>
      <c r="G10" s="7">
        <v>43991</v>
      </c>
      <c r="H10" s="8" t="s">
        <v>52</v>
      </c>
      <c r="I10" s="5" t="s">
        <v>51</v>
      </c>
      <c r="J10" s="5" t="s">
        <v>51</v>
      </c>
      <c r="K10" s="6" t="s">
        <v>58</v>
      </c>
      <c r="L10" s="5" t="s">
        <v>51</v>
      </c>
      <c r="M10" s="6" t="s">
        <v>53</v>
      </c>
      <c r="N10" s="7">
        <v>44022</v>
      </c>
      <c r="O10" s="7">
        <v>44043</v>
      </c>
      <c r="P10" s="8" t="s">
        <v>54</v>
      </c>
    </row>
    <row r="11" spans="1:16" x14ac:dyDescent="0.25">
      <c r="A11" s="6">
        <v>2020</v>
      </c>
      <c r="B11" s="7">
        <v>43983</v>
      </c>
      <c r="C11" s="7">
        <v>44012</v>
      </c>
      <c r="D11" s="6" t="s">
        <v>47</v>
      </c>
      <c r="E11" s="6" t="s">
        <v>57</v>
      </c>
      <c r="F11" s="5" t="s">
        <v>51</v>
      </c>
      <c r="G11" s="7">
        <v>43991</v>
      </c>
      <c r="H11" s="8" t="s">
        <v>52</v>
      </c>
      <c r="I11" s="5" t="s">
        <v>51</v>
      </c>
      <c r="J11" s="5" t="s">
        <v>51</v>
      </c>
      <c r="K11" s="6" t="s">
        <v>59</v>
      </c>
      <c r="L11" s="5" t="s">
        <v>51</v>
      </c>
      <c r="M11" s="6" t="s">
        <v>53</v>
      </c>
      <c r="N11" s="7">
        <v>44022</v>
      </c>
      <c r="O11" s="7">
        <v>44043</v>
      </c>
      <c r="P11" s="8" t="s">
        <v>54</v>
      </c>
    </row>
    <row r="12" spans="1:16" x14ac:dyDescent="0.25">
      <c r="A12" s="6">
        <v>2020</v>
      </c>
      <c r="B12" s="7">
        <v>43983</v>
      </c>
      <c r="C12" s="7">
        <v>44012</v>
      </c>
      <c r="D12" s="6" t="s">
        <v>47</v>
      </c>
      <c r="E12" s="8" t="s">
        <v>60</v>
      </c>
      <c r="F12" s="5" t="s">
        <v>51</v>
      </c>
      <c r="G12" s="7">
        <v>44007</v>
      </c>
      <c r="H12" s="8" t="s">
        <v>52</v>
      </c>
      <c r="I12" s="5" t="s">
        <v>51</v>
      </c>
      <c r="J12" s="5" t="s">
        <v>51</v>
      </c>
      <c r="K12" s="6" t="s">
        <v>61</v>
      </c>
      <c r="L12" s="5" t="s">
        <v>51</v>
      </c>
      <c r="M12" s="6" t="s">
        <v>53</v>
      </c>
      <c r="N12" s="7">
        <v>44022</v>
      </c>
      <c r="O12" s="7">
        <v>44043</v>
      </c>
      <c r="P12" s="8" t="s">
        <v>54</v>
      </c>
    </row>
    <row r="13" spans="1:16" x14ac:dyDescent="0.25">
      <c r="A13" s="6">
        <v>2020</v>
      </c>
      <c r="B13" s="7">
        <v>43983</v>
      </c>
      <c r="C13" s="7">
        <v>44012</v>
      </c>
      <c r="D13" s="6" t="s">
        <v>47</v>
      </c>
      <c r="E13" s="8" t="s">
        <v>60</v>
      </c>
      <c r="F13" s="5" t="s">
        <v>51</v>
      </c>
      <c r="G13" s="7">
        <v>44007</v>
      </c>
      <c r="H13" s="8" t="s">
        <v>52</v>
      </c>
      <c r="I13" s="5" t="s">
        <v>51</v>
      </c>
      <c r="J13" s="5" t="s">
        <v>51</v>
      </c>
      <c r="K13" s="6" t="s">
        <v>62</v>
      </c>
      <c r="L13" s="5" t="s">
        <v>51</v>
      </c>
      <c r="M13" s="6" t="s">
        <v>53</v>
      </c>
      <c r="N13" s="7">
        <v>44022</v>
      </c>
      <c r="O13" s="7">
        <v>44043</v>
      </c>
      <c r="P13" s="8" t="s">
        <v>54</v>
      </c>
    </row>
    <row r="14" spans="1:16" x14ac:dyDescent="0.25">
      <c r="A14" s="6">
        <v>2020</v>
      </c>
      <c r="B14" s="7">
        <v>43983</v>
      </c>
      <c r="C14" s="7">
        <v>44012</v>
      </c>
      <c r="D14" s="6" t="s">
        <v>47</v>
      </c>
      <c r="E14" s="8" t="s">
        <v>50</v>
      </c>
      <c r="F14" s="6" t="s">
        <v>63</v>
      </c>
      <c r="G14" s="7">
        <v>43991</v>
      </c>
      <c r="H14" s="8" t="s">
        <v>52</v>
      </c>
      <c r="I14" s="6" t="s">
        <v>63</v>
      </c>
      <c r="J14" s="6" t="s">
        <v>63</v>
      </c>
      <c r="K14" s="6" t="s">
        <v>64</v>
      </c>
      <c r="L14" s="6" t="s">
        <v>63</v>
      </c>
      <c r="M14" s="6" t="s">
        <v>53</v>
      </c>
      <c r="N14" s="7">
        <v>44022</v>
      </c>
      <c r="O14" s="7">
        <v>44042</v>
      </c>
      <c r="P14" s="8" t="s">
        <v>54</v>
      </c>
    </row>
    <row r="15" spans="1:16" x14ac:dyDescent="0.25">
      <c r="A15" s="6">
        <v>2020</v>
      </c>
      <c r="B15" s="7">
        <v>43983</v>
      </c>
      <c r="C15" s="7">
        <v>44012</v>
      </c>
      <c r="D15" s="6" t="s">
        <v>47</v>
      </c>
      <c r="E15" s="8" t="s">
        <v>50</v>
      </c>
      <c r="F15" s="6" t="s">
        <v>63</v>
      </c>
      <c r="G15" s="7">
        <v>43991</v>
      </c>
      <c r="H15" s="8" t="s">
        <v>52</v>
      </c>
      <c r="I15" s="6" t="s">
        <v>63</v>
      </c>
      <c r="J15" s="6" t="s">
        <v>63</v>
      </c>
      <c r="K15" s="6" t="s">
        <v>65</v>
      </c>
      <c r="L15" s="6" t="s">
        <v>63</v>
      </c>
      <c r="M15" s="6" t="s">
        <v>53</v>
      </c>
      <c r="N15" s="7">
        <v>44022</v>
      </c>
      <c r="O15" s="7">
        <v>44042</v>
      </c>
      <c r="P15" s="8" t="s">
        <v>54</v>
      </c>
    </row>
    <row r="16" spans="1:16" x14ac:dyDescent="0.25">
      <c r="A16" s="6">
        <v>2020</v>
      </c>
      <c r="B16" s="7">
        <v>43983</v>
      </c>
      <c r="C16" s="7">
        <v>44012</v>
      </c>
      <c r="D16" s="6" t="s">
        <v>47</v>
      </c>
      <c r="E16" s="8" t="s">
        <v>57</v>
      </c>
      <c r="F16" s="6" t="s">
        <v>63</v>
      </c>
      <c r="G16" s="7">
        <v>43991</v>
      </c>
      <c r="H16" s="8" t="s">
        <v>52</v>
      </c>
      <c r="I16" s="6" t="s">
        <v>63</v>
      </c>
      <c r="J16" s="6" t="s">
        <v>63</v>
      </c>
      <c r="K16" s="6" t="s">
        <v>66</v>
      </c>
      <c r="L16" s="6" t="s">
        <v>63</v>
      </c>
      <c r="M16" s="6" t="s">
        <v>53</v>
      </c>
      <c r="N16" s="7">
        <v>44022</v>
      </c>
      <c r="O16" s="7">
        <v>44042</v>
      </c>
      <c r="P16" s="8" t="s">
        <v>54</v>
      </c>
    </row>
    <row r="17" spans="1:16" x14ac:dyDescent="0.25">
      <c r="A17" s="6">
        <v>2020</v>
      </c>
      <c r="B17" s="7">
        <v>43983</v>
      </c>
      <c r="C17" s="7">
        <v>44012</v>
      </c>
      <c r="D17" s="6" t="s">
        <v>47</v>
      </c>
      <c r="E17" s="8" t="s">
        <v>57</v>
      </c>
      <c r="F17" s="6" t="s">
        <v>63</v>
      </c>
      <c r="G17" s="7">
        <v>43991</v>
      </c>
      <c r="H17" s="8" t="s">
        <v>52</v>
      </c>
      <c r="I17" s="6" t="s">
        <v>63</v>
      </c>
      <c r="J17" s="6" t="s">
        <v>63</v>
      </c>
      <c r="K17" s="6" t="s">
        <v>67</v>
      </c>
      <c r="L17" s="6" t="s">
        <v>63</v>
      </c>
      <c r="M17" s="6" t="s">
        <v>53</v>
      </c>
      <c r="N17" s="7">
        <v>44022</v>
      </c>
      <c r="O17" s="7">
        <v>44042</v>
      </c>
      <c r="P17" s="8" t="s">
        <v>54</v>
      </c>
    </row>
    <row r="18" spans="1:16" x14ac:dyDescent="0.25">
      <c r="A18" s="6">
        <v>2020</v>
      </c>
      <c r="B18" s="7">
        <v>43983</v>
      </c>
      <c r="C18" s="7">
        <v>44012</v>
      </c>
      <c r="D18" s="6" t="s">
        <v>47</v>
      </c>
      <c r="E18" s="8" t="s">
        <v>68</v>
      </c>
      <c r="F18" s="6" t="s">
        <v>63</v>
      </c>
      <c r="G18" s="7">
        <v>44007</v>
      </c>
      <c r="H18" s="8" t="s">
        <v>52</v>
      </c>
      <c r="I18" s="6" t="s">
        <v>63</v>
      </c>
      <c r="J18" s="6" t="s">
        <v>63</v>
      </c>
      <c r="K18" s="6" t="s">
        <v>69</v>
      </c>
      <c r="L18" s="6" t="s">
        <v>63</v>
      </c>
      <c r="M18" s="6" t="s">
        <v>53</v>
      </c>
      <c r="N18" s="7">
        <v>44022</v>
      </c>
      <c r="O18" s="7">
        <v>44042</v>
      </c>
      <c r="P18" s="8" t="s">
        <v>54</v>
      </c>
    </row>
    <row r="19" spans="1:16" x14ac:dyDescent="0.25">
      <c r="A19" s="6">
        <v>2020</v>
      </c>
      <c r="B19" s="7">
        <v>43983</v>
      </c>
      <c r="C19" s="7">
        <v>44012</v>
      </c>
      <c r="D19" s="6" t="s">
        <v>47</v>
      </c>
      <c r="E19" s="8" t="s">
        <v>68</v>
      </c>
      <c r="F19" s="6" t="s">
        <v>63</v>
      </c>
      <c r="G19" s="7">
        <v>44007</v>
      </c>
      <c r="H19" s="8" t="s">
        <v>52</v>
      </c>
      <c r="I19" s="6" t="s">
        <v>63</v>
      </c>
      <c r="J19" s="6" t="s">
        <v>63</v>
      </c>
      <c r="K19" s="6" t="s">
        <v>70</v>
      </c>
      <c r="L19" s="6" t="s">
        <v>63</v>
      </c>
      <c r="M19" s="6" t="s">
        <v>53</v>
      </c>
      <c r="N19" s="7">
        <v>44022</v>
      </c>
      <c r="O19" s="7">
        <v>44042</v>
      </c>
      <c r="P19" s="8" t="s">
        <v>54</v>
      </c>
    </row>
    <row r="20" spans="1:16" x14ac:dyDescent="0.25">
      <c r="A20" s="6">
        <v>2020</v>
      </c>
      <c r="B20" s="7">
        <v>43983</v>
      </c>
      <c r="C20" s="7">
        <v>44012</v>
      </c>
      <c r="D20" s="6" t="s">
        <v>47</v>
      </c>
      <c r="E20" s="6" t="s">
        <v>71</v>
      </c>
      <c r="F20" s="5" t="s">
        <v>95</v>
      </c>
      <c r="G20" s="7">
        <v>43991</v>
      </c>
      <c r="H20" s="8" t="s">
        <v>52</v>
      </c>
      <c r="I20" s="5" t="s">
        <v>95</v>
      </c>
      <c r="J20" s="5" t="s">
        <v>95</v>
      </c>
      <c r="K20" s="6" t="s">
        <v>72</v>
      </c>
      <c r="L20" s="5" t="s">
        <v>95</v>
      </c>
      <c r="M20" s="6" t="s">
        <v>53</v>
      </c>
      <c r="N20" s="7">
        <v>44022</v>
      </c>
      <c r="O20" s="7">
        <v>44042</v>
      </c>
      <c r="P20" s="8" t="s">
        <v>54</v>
      </c>
    </row>
    <row r="21" spans="1:16" x14ac:dyDescent="0.25">
      <c r="A21" s="6">
        <v>2020</v>
      </c>
      <c r="B21" s="7">
        <v>43983</v>
      </c>
      <c r="C21" s="7">
        <v>44012</v>
      </c>
      <c r="D21" s="6" t="s">
        <v>47</v>
      </c>
      <c r="E21" s="8" t="s">
        <v>73</v>
      </c>
      <c r="F21" s="6" t="s">
        <v>74</v>
      </c>
      <c r="G21" s="7">
        <v>43991</v>
      </c>
      <c r="H21" s="8" t="s">
        <v>52</v>
      </c>
      <c r="I21" s="6" t="s">
        <v>74</v>
      </c>
      <c r="J21" s="6" t="s">
        <v>74</v>
      </c>
      <c r="K21" s="6" t="s">
        <v>75</v>
      </c>
      <c r="L21" s="6" t="s">
        <v>74</v>
      </c>
      <c r="M21" s="6" t="s">
        <v>53</v>
      </c>
      <c r="N21" s="7">
        <v>44022</v>
      </c>
      <c r="O21" s="7">
        <v>44042</v>
      </c>
      <c r="P21" s="8" t="s">
        <v>54</v>
      </c>
    </row>
    <row r="22" spans="1:16" x14ac:dyDescent="0.25">
      <c r="A22" s="6">
        <v>2020</v>
      </c>
      <c r="B22" s="7">
        <v>43983</v>
      </c>
      <c r="C22" s="7">
        <v>44012</v>
      </c>
      <c r="D22" s="6" t="s">
        <v>47</v>
      </c>
      <c r="E22" s="8" t="s">
        <v>76</v>
      </c>
      <c r="F22" s="6" t="s">
        <v>74</v>
      </c>
      <c r="G22" s="7">
        <v>43991</v>
      </c>
      <c r="H22" s="8" t="s">
        <v>52</v>
      </c>
      <c r="I22" s="6" t="s">
        <v>74</v>
      </c>
      <c r="J22" s="6" t="s">
        <v>74</v>
      </c>
      <c r="K22" s="6" t="s">
        <v>77</v>
      </c>
      <c r="L22" s="6" t="s">
        <v>74</v>
      </c>
      <c r="M22" s="6" t="s">
        <v>53</v>
      </c>
      <c r="N22" s="7">
        <v>44022</v>
      </c>
      <c r="O22" s="7">
        <v>44042</v>
      </c>
      <c r="P22" s="8" t="s">
        <v>54</v>
      </c>
    </row>
    <row r="23" spans="1:16" x14ac:dyDescent="0.25">
      <c r="A23" s="6">
        <v>2020</v>
      </c>
      <c r="B23" s="7">
        <v>43983</v>
      </c>
      <c r="C23" s="7">
        <v>44012</v>
      </c>
      <c r="D23" s="6" t="s">
        <v>47</v>
      </c>
      <c r="E23" s="8" t="s">
        <v>78</v>
      </c>
      <c r="F23" s="6" t="s">
        <v>79</v>
      </c>
      <c r="G23" s="7">
        <v>43991</v>
      </c>
      <c r="H23" s="8" t="s">
        <v>52</v>
      </c>
      <c r="I23" s="6" t="s">
        <v>79</v>
      </c>
      <c r="J23" s="6" t="s">
        <v>79</v>
      </c>
      <c r="K23" s="6" t="s">
        <v>80</v>
      </c>
      <c r="L23" s="6" t="s">
        <v>79</v>
      </c>
      <c r="M23" s="6" t="s">
        <v>53</v>
      </c>
      <c r="N23" s="7">
        <v>44022</v>
      </c>
      <c r="O23" s="7">
        <v>44042</v>
      </c>
      <c r="P23" s="8" t="s">
        <v>54</v>
      </c>
    </row>
    <row r="24" spans="1:16" x14ac:dyDescent="0.25">
      <c r="A24" s="6">
        <v>2020</v>
      </c>
      <c r="B24" s="7">
        <v>43983</v>
      </c>
      <c r="C24" s="7">
        <v>44012</v>
      </c>
      <c r="D24" s="6" t="s">
        <v>47</v>
      </c>
      <c r="E24" s="8" t="s">
        <v>81</v>
      </c>
      <c r="F24" s="6" t="s">
        <v>82</v>
      </c>
      <c r="G24" s="7">
        <v>43991</v>
      </c>
      <c r="H24" s="8" t="s">
        <v>52</v>
      </c>
      <c r="I24" s="6" t="s">
        <v>82</v>
      </c>
      <c r="J24" s="6" t="s">
        <v>82</v>
      </c>
      <c r="K24" s="6" t="s">
        <v>83</v>
      </c>
      <c r="L24" s="6" t="s">
        <v>82</v>
      </c>
      <c r="M24" s="6" t="s">
        <v>53</v>
      </c>
      <c r="N24" s="7">
        <v>44022</v>
      </c>
      <c r="O24" s="7">
        <v>44042</v>
      </c>
      <c r="P24" s="8" t="s">
        <v>54</v>
      </c>
    </row>
    <row r="25" spans="1:16" x14ac:dyDescent="0.25">
      <c r="A25" s="6">
        <v>2020</v>
      </c>
      <c r="B25" s="7">
        <v>43983</v>
      </c>
      <c r="C25" s="7">
        <v>44012</v>
      </c>
      <c r="D25" s="6" t="s">
        <v>47</v>
      </c>
      <c r="E25" s="8" t="s">
        <v>81</v>
      </c>
      <c r="F25" s="6" t="s">
        <v>82</v>
      </c>
      <c r="G25" s="7">
        <v>43991</v>
      </c>
      <c r="H25" s="8" t="s">
        <v>52</v>
      </c>
      <c r="I25" s="6" t="s">
        <v>82</v>
      </c>
      <c r="J25" s="6" t="s">
        <v>82</v>
      </c>
      <c r="K25" s="6" t="s">
        <v>84</v>
      </c>
      <c r="L25" s="6" t="s">
        <v>82</v>
      </c>
      <c r="M25" s="6" t="s">
        <v>53</v>
      </c>
      <c r="N25" s="7">
        <v>44022</v>
      </c>
      <c r="O25" s="7">
        <v>44042</v>
      </c>
      <c r="P25" s="8" t="s">
        <v>54</v>
      </c>
    </row>
    <row r="26" spans="1:16" x14ac:dyDescent="0.25">
      <c r="A26" s="6">
        <v>2020</v>
      </c>
      <c r="B26" s="7">
        <v>43983</v>
      </c>
      <c r="C26" s="7">
        <v>44012</v>
      </c>
      <c r="D26" s="6" t="s">
        <v>47</v>
      </c>
      <c r="E26" s="8" t="s">
        <v>89</v>
      </c>
      <c r="F26" s="5" t="s">
        <v>85</v>
      </c>
      <c r="G26" s="7">
        <v>43991</v>
      </c>
      <c r="H26" s="8" t="s">
        <v>86</v>
      </c>
      <c r="I26" s="5" t="s">
        <v>85</v>
      </c>
      <c r="J26" s="5" t="s">
        <v>85</v>
      </c>
      <c r="K26" s="6" t="s">
        <v>87</v>
      </c>
      <c r="L26" s="5" t="s">
        <v>85</v>
      </c>
      <c r="M26" s="6" t="s">
        <v>53</v>
      </c>
      <c r="N26" s="7">
        <v>44022</v>
      </c>
      <c r="O26" s="7">
        <v>44042</v>
      </c>
      <c r="P26" s="8" t="s">
        <v>54</v>
      </c>
    </row>
    <row r="27" spans="1:16" x14ac:dyDescent="0.25">
      <c r="A27" s="6">
        <v>2020</v>
      </c>
      <c r="B27" s="7">
        <v>43983</v>
      </c>
      <c r="C27" s="7">
        <v>44012</v>
      </c>
      <c r="D27" s="6" t="s">
        <v>47</v>
      </c>
      <c r="E27" s="8" t="s">
        <v>89</v>
      </c>
      <c r="F27" s="5" t="s">
        <v>85</v>
      </c>
      <c r="G27" s="7">
        <v>43991</v>
      </c>
      <c r="H27" s="8" t="s">
        <v>86</v>
      </c>
      <c r="I27" s="5" t="s">
        <v>85</v>
      </c>
      <c r="J27" s="5" t="s">
        <v>85</v>
      </c>
      <c r="K27" s="6" t="s">
        <v>88</v>
      </c>
      <c r="L27" s="5" t="s">
        <v>85</v>
      </c>
      <c r="M27" s="6" t="s">
        <v>53</v>
      </c>
      <c r="N27" s="7">
        <v>44022</v>
      </c>
      <c r="O27" s="7">
        <v>44042</v>
      </c>
      <c r="P27" s="8" t="s">
        <v>54</v>
      </c>
    </row>
    <row r="28" spans="1:16" x14ac:dyDescent="0.25">
      <c r="A28" s="6">
        <v>2020</v>
      </c>
      <c r="B28" s="7">
        <v>43983</v>
      </c>
      <c r="C28" s="7">
        <v>44012</v>
      </c>
      <c r="D28" s="6" t="s">
        <v>47</v>
      </c>
      <c r="E28" s="8" t="s">
        <v>90</v>
      </c>
      <c r="F28" s="5" t="s">
        <v>85</v>
      </c>
      <c r="G28" s="7">
        <v>44007</v>
      </c>
      <c r="H28" s="8" t="s">
        <v>86</v>
      </c>
      <c r="I28" s="5" t="s">
        <v>85</v>
      </c>
      <c r="J28" s="5" t="s">
        <v>85</v>
      </c>
      <c r="K28" s="6" t="s">
        <v>91</v>
      </c>
      <c r="L28" s="5" t="s">
        <v>85</v>
      </c>
      <c r="M28" s="6" t="s">
        <v>53</v>
      </c>
      <c r="N28" s="7">
        <v>44022</v>
      </c>
      <c r="O28" s="7">
        <v>44042</v>
      </c>
      <c r="P28" s="8" t="s">
        <v>54</v>
      </c>
    </row>
    <row r="29" spans="1:16" x14ac:dyDescent="0.25">
      <c r="A29" s="6">
        <v>2020</v>
      </c>
      <c r="B29" s="7">
        <v>43983</v>
      </c>
      <c r="C29" s="7">
        <v>44012</v>
      </c>
      <c r="D29" s="6" t="s">
        <v>47</v>
      </c>
      <c r="E29" s="6" t="s">
        <v>92</v>
      </c>
      <c r="F29" s="6" t="s">
        <v>93</v>
      </c>
      <c r="G29" s="7">
        <v>43991</v>
      </c>
      <c r="H29" s="8" t="s">
        <v>86</v>
      </c>
      <c r="I29" s="6" t="s">
        <v>93</v>
      </c>
      <c r="J29" s="6" t="s">
        <v>93</v>
      </c>
      <c r="K29" s="6" t="s">
        <v>94</v>
      </c>
      <c r="L29" s="6" t="s">
        <v>93</v>
      </c>
      <c r="M29" s="6" t="s">
        <v>53</v>
      </c>
      <c r="N29" s="7">
        <v>44022</v>
      </c>
      <c r="O29" s="7">
        <v>44042</v>
      </c>
      <c r="P29" s="8" t="s">
        <v>54</v>
      </c>
    </row>
    <row r="30" spans="1:16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</row>
    <row r="31" spans="1:16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9A14B3F-8E19-451E-B8E4-574F8330AA5A}"/>
    <hyperlink ref="I8" r:id="rId2" xr:uid="{E23BED5A-374F-4E9A-9E62-57B9AEAB6ABF}"/>
    <hyperlink ref="J8" r:id="rId3" xr:uid="{801F1BCA-8C3E-4941-B306-1CB962B15F68}"/>
    <hyperlink ref="L8" r:id="rId4" xr:uid="{69872B02-2C6D-4F2E-825F-02023D8B70EF}"/>
    <hyperlink ref="F9" r:id="rId5" xr:uid="{7148238A-C154-4D82-A3E2-9B850543D038}"/>
    <hyperlink ref="I9" r:id="rId6" xr:uid="{4B788528-E20D-47A5-A3FF-BE79BDFAB835}"/>
    <hyperlink ref="J9" r:id="rId7" xr:uid="{61115144-6479-4867-ACA3-46AF1AB5D7C4}"/>
    <hyperlink ref="L9" r:id="rId8" xr:uid="{9DC05FFB-009D-425C-B5AD-22FC3EC86BC1}"/>
    <hyperlink ref="F10" r:id="rId9" xr:uid="{D123E8BF-C132-448B-89E3-F9FC853A3AD5}"/>
    <hyperlink ref="I10" r:id="rId10" xr:uid="{2DE290C6-3DCE-4048-A96F-326B6CA61009}"/>
    <hyperlink ref="J10" r:id="rId11" xr:uid="{D06399F3-7E9A-4A9A-9BB4-53E03C189653}"/>
    <hyperlink ref="L10" r:id="rId12" xr:uid="{C27A836D-8A7C-4369-BABB-49A58ACC6473}"/>
    <hyperlink ref="F11" r:id="rId13" xr:uid="{F02A01AC-A156-4718-BCB9-885086F1A0F3}"/>
    <hyperlink ref="I11" r:id="rId14" xr:uid="{E330DD9B-759E-4EB9-8954-5C372D3A3709}"/>
    <hyperlink ref="J11" r:id="rId15" xr:uid="{5B809D4F-A22E-43D2-9007-DA4AB7E78B81}"/>
    <hyperlink ref="L11" r:id="rId16" xr:uid="{5F49D910-BD80-41B7-9984-DDBA10F09FC4}"/>
    <hyperlink ref="F12" r:id="rId17" xr:uid="{8F396499-D42A-4D48-985F-076C24517BF3}"/>
    <hyperlink ref="I12" r:id="rId18" xr:uid="{D981F8B6-011F-45C6-A924-B93FBD4207E8}"/>
    <hyperlink ref="J12" r:id="rId19" xr:uid="{E17AD350-21EA-45AA-BB0A-77746A1C0D5B}"/>
    <hyperlink ref="L12" r:id="rId20" xr:uid="{E7AEB8A2-1803-40D3-9E0B-F2ED4D72E026}"/>
    <hyperlink ref="F13" r:id="rId21" xr:uid="{0F2391AB-1EF9-483C-8AEE-5F2A19F39F9C}"/>
    <hyperlink ref="I13" r:id="rId22" xr:uid="{EEFC6858-6699-42AA-86BB-6558B74704D7}"/>
    <hyperlink ref="J13" r:id="rId23" xr:uid="{383C8BF8-3C1A-4B98-BD69-6AB32B188C6B}"/>
    <hyperlink ref="L13" r:id="rId24" xr:uid="{8C3BF884-8646-425F-B15F-74414A74D022}"/>
    <hyperlink ref="F26" r:id="rId25" xr:uid="{74DF5C3C-0B1E-4456-BB7A-AB4A3239FA1E}"/>
    <hyperlink ref="I26" r:id="rId26" xr:uid="{91EBA2CF-90F4-4CC3-B4B5-889F6FE90872}"/>
    <hyperlink ref="J26" r:id="rId27" xr:uid="{228E0D32-607B-4F8B-8232-7E9E55BB1530}"/>
    <hyperlink ref="L26" r:id="rId28" xr:uid="{E9AE426F-80B9-4143-91EC-E48781C07443}"/>
    <hyperlink ref="F27" r:id="rId29" xr:uid="{717D9916-4784-4DF1-BDAC-FDC5CEA8295B}"/>
    <hyperlink ref="I27" r:id="rId30" xr:uid="{164034CD-2421-4211-AA69-685EC4227338}"/>
    <hyperlink ref="J27" r:id="rId31" xr:uid="{046E3AC4-C07B-4F6A-96ED-7CB358E59CD5}"/>
    <hyperlink ref="L27" r:id="rId32" xr:uid="{F39F2390-619E-44BE-9D7C-E734D9EC4910}"/>
    <hyperlink ref="F28" r:id="rId33" xr:uid="{49B37634-C53F-4049-8FDD-2883750A7F24}"/>
    <hyperlink ref="I28" r:id="rId34" xr:uid="{A6F7426B-C605-4533-AFCA-02300F5E1712}"/>
    <hyperlink ref="J28" r:id="rId35" xr:uid="{1C30267B-99D3-4795-A234-030698E08BA8}"/>
    <hyperlink ref="L28" r:id="rId36" xr:uid="{7F4EC9ED-F5D0-4F33-9BD7-69DCB7E935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dcterms:created xsi:type="dcterms:W3CDTF">2018-06-16T16:23:45Z</dcterms:created>
  <dcterms:modified xsi:type="dcterms:W3CDTF">2020-10-31T17:07:30Z</dcterms:modified>
</cp:coreProperties>
</file>