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28680" yWindow="-495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<sst xmlns="http://schemas.openxmlformats.org/spreadsheetml/2006/main" count="1149" uniqueCount="551">
  <si>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</si>
  <si>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</si>
  <si>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</si>
  <si>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</si>
  <si>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</si>
  <si>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</si>
  <si>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</si>
  <si>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</si>
  <si>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</si>
  <si>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</si>
  <si>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</si>
  <si>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</si>
  <si>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</si>
  <si>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</si>
  <si>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</si>
  <si>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</si>
  <si>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</si>
  <si>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</si>
  <si>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</si>
  <si>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</si>
  <si>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</si>
  <si>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</si>
  <si>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</si>
  <si>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</si>
  <si>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</si>
  <si>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</si>
  <si>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</si>
  <si>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</si>
  <si>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</si>
  <si>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</si>
  <si>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</si>
  <si>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</si>
  <si>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</si>
  <si>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</si>
  <si>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</si>
  <si>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</si>
  <si>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</si>
  <si>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</si>
  <si>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</si>
  <si>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</si>
  <si>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</si>
  <si>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</si>
  <si>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</si>
  <si>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</si>
  <si>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</si>
  <si>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</si>
  <si>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</si>
  <si>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</si>
  <si>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</si>
  <si>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</si>
  <si>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</si>
  <si>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</si>
  <si>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</si>
  <si>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</si>
  <si>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</si>
  <si>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</si>
  <si>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</si>
  <si>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</si>
  <si>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</si>
  <si>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</si>
  <si>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 Estatal</t>
  </si>
  <si>
    <t>Guadalupe Gabriela</t>
  </si>
  <si>
    <t>Rodríguez</t>
  </si>
  <si>
    <t>Benavides</t>
  </si>
  <si>
    <t>IMES/PFAMSVG/C.I.1/01/16ENE-31MAR</t>
  </si>
  <si>
    <t>http://www.cegaipslp.org.mx/HV2020.nsf/nombre_de_la_vista/A50200B977A1419086258520006AF590/$File/01.+Gabriela.pdf</t>
  </si>
  <si>
    <t>Servicios profesionales para la Orientación Jurídica y como Coordinadora en el Módulo de Orientación para las Mujeres de los Municipios de Soledad de Graciano Sánchez y San Luis Potosí.</t>
  </si>
  <si>
    <t>No se otorgan prestaciones extras a su remuneración mensual</t>
  </si>
  <si>
    <t>http://www.cegaipslp.org.mx/webcegaip.nsf/af56201fa851b94c862580be005c7aa5/63A478BEBC8FCCE6862581600067673D?OpenDocument</t>
  </si>
  <si>
    <t>Dirección General</t>
  </si>
  <si>
    <t xml:space="preserve">María Guadalupe </t>
  </si>
  <si>
    <t>Páez</t>
  </si>
  <si>
    <t>IMES/PFAMSVG/C.I.1/02/16ENE-31MAR</t>
  </si>
  <si>
    <t>http://www.cegaipslp.org.mx/HV2020.nsf/nombre_de_la_vista/94C3F3A559CED55B86258520006B19D7/$File/02.+Guadalupe.pdf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</si>
  <si>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</si>
  <si>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</si>
  <si>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</si>
  <si>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</si>
  <si>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IMES/PFAMSVG/C.I.1/03/09ENE-31MAR</t>
  </si>
  <si>
    <t>http://www.cegaipslp.org.mx/HV2020.nsf/nombre_de_la_vista/35294F3AB911B3A986258520006B5E33/$File/03.+Tania.pdf</t>
  </si>
  <si>
    <t>Servicios profesionales para la Orientación en Trabajo Social en el Módulo de Orientación para las Mujeres de los Municipios de Soledad de Graciano Sánchez y San Luis Potosí.</t>
  </si>
  <si>
    <t xml:space="preserve">Manuel </t>
  </si>
  <si>
    <t>Jaime</t>
  </si>
  <si>
    <t>Foyo</t>
  </si>
  <si>
    <t>IMES/PFAMSVG/C.I.1/04/09ENE-31MAR</t>
  </si>
  <si>
    <t>http://www.cegaipslp.org.mx/HV2020.nsf/nombre_de_la_vista/8BE990157F80BF9B86258520006B6F35/$File/04.+Manuel.pdf</t>
  </si>
  <si>
    <t>Servicios profesionales para Chofer en el Módulo de Orientación para las Mujeres de los Municipios de Soledad de Graciano Sánchez y San Luis Potosí.</t>
  </si>
  <si>
    <t xml:space="preserve">Juana </t>
  </si>
  <si>
    <t xml:space="preserve">Martínez </t>
  </si>
  <si>
    <t>Enríquez</t>
  </si>
  <si>
    <t>IMES/PFAMSVG/C.I.1/05/09ENE-31MAR</t>
  </si>
  <si>
    <t>http://www.cegaipslp.org.mx/HV2020.nsf/nombre_de_la_vista/EDE899D8F4FA110B86258520006B84A0/$File/05+JUANA+MTZ.pdf</t>
  </si>
  <si>
    <t>Servicios profesionales para la Orientación Jurídica y como Coordinadora en el Módulo de Orientación para las Mujeres de la Microrregión Huasteca Centro.</t>
  </si>
  <si>
    <t>Yanet</t>
  </si>
  <si>
    <t>Espinosa</t>
  </si>
  <si>
    <t>Isabel</t>
  </si>
  <si>
    <t>IMES/PFAMSVG/C.I.2/06/09ENE-31MAR</t>
  </si>
  <si>
    <t>http://www.cegaipslp.org.mx/HV2020.nsf/nombre_de_la_vista/6C4FF7ABA259FBC886258520006B943D/$File/06+YANET.pdf</t>
  </si>
  <si>
    <t>Servicios profesionales para la Orientación Psicológica en el Módulo de Orientación para las Mujeres de la Microrregión Huasteca Centro.</t>
  </si>
  <si>
    <t>Sandra Elizeth</t>
  </si>
  <si>
    <t xml:space="preserve">Hernández </t>
  </si>
  <si>
    <t>Martínez</t>
  </si>
  <si>
    <t>IMES/PFAMSVG/C.I.2/07/09ENE-31MAR</t>
  </si>
  <si>
    <t>http://www.cegaipslp.org.mx/HV2020.nsf/nombre_de_la_vista/15CA2428AE91D7E586258520006BA23F/$File/07.Sandra.pdf</t>
  </si>
  <si>
    <t>Servicios profesionales para la Orientación en Trabajo Social en el Módulo de Orientación para las Mujeres de la Microrregión Huasteca Centro.</t>
  </si>
  <si>
    <t>Anastacio</t>
  </si>
  <si>
    <t>Ponce</t>
  </si>
  <si>
    <t>Larraga</t>
  </si>
  <si>
    <t>IMES/PFAMSVG/C.I.2/08/09ENE-31MAR</t>
  </si>
  <si>
    <t>http://www.cegaipslp.org.mx/HV2020.nsf/nombre_de_la_vista/C0E5A07C9662ABFA86258520006BB104/$File/08+Anastacio.pdf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</si>
  <si>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</si>
  <si>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</si>
  <si>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</si>
  <si>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</si>
  <si>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IMES/PFAMSVG/C.I.3/09/09ENE-31MAR</t>
  </si>
  <si>
    <t>http://www.cegaipslp.org.mx/HV2020.nsf/nombre_de_la_vista/BDEEE911587DA88B8625852100509AC5/$File/09.+JESSICA.pdf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</si>
  <si>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</si>
  <si>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</si>
  <si>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</si>
  <si>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</si>
  <si>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IMES/PFAMSVG/C.I.3/10/09ENE-31MAR</t>
  </si>
  <si>
    <t>http://www.cegaipslp.org.mx/HV2020.nsf/nombre_de_la_vista/225F0951816C7B8B86258520006BC129/$File/10+CRISTELA+MORENO.pdf</t>
  </si>
  <si>
    <t>Servicios profesionales para la Orientación Jurídica en el Módulo de Orientación para las Mujeres de la Microrregión Media Este.</t>
  </si>
  <si>
    <t>Cynthia</t>
  </si>
  <si>
    <t>Esparza</t>
  </si>
  <si>
    <t>Charles</t>
  </si>
  <si>
    <t>IMES/PFAMSVG/C.I.3/11/09ENE-31MAR</t>
  </si>
  <si>
    <t>http://www.cegaipslp.org.mx/HV2020.nsf/nombre_de_la_vista/C4C39FC98CDBE67686258520006BD3BD/$File/11.+CYNTHIA+ESPARZA.pdf</t>
  </si>
  <si>
    <t>Servicios profesionales para la Orientación en Trabajo Social en el Módulo de Orientación para las Mujeres de la Microrregión Media Este.</t>
  </si>
  <si>
    <t xml:space="preserve">Francisco Javier </t>
  </si>
  <si>
    <t xml:space="preserve">Morales </t>
  </si>
  <si>
    <t>IMES/PFAMSVG/C.I.3/12/09ENE-31MAR</t>
  </si>
  <si>
    <t>http://www.cegaipslp.org.mx/HV2020.nsf/nombre_de_la_vista/51B890134B8EAE0C86258520006BEA30/$File/12.+FRANCISCO+JAVIER+MORALES.pdf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</si>
  <si>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</si>
  <si>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</si>
  <si>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</si>
  <si>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</si>
  <si>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IMES/PFAMSVG/C.I.4/13/09ENE-31MAR</t>
  </si>
  <si>
    <t>http://www.cegaipslp.org.mx/HV2020.nsf/nombre_de_la_vista/0297B1555087E76586258520006BFE5C/$File/13.+Georgina.pdf</t>
  </si>
  <si>
    <t xml:space="preserve">Servicios profesionales para la Orientación Jurídica y como Coordinadora en la Línea de Orientación Telefónica TELMUJER. </t>
  </si>
  <si>
    <t>Juana María</t>
  </si>
  <si>
    <t>Mendoza</t>
  </si>
  <si>
    <t>IMES/PFAMSVG/C.I.4/15/09ENE-31MAR</t>
  </si>
  <si>
    <t>http://www.cegaipslp.org.mx/HV2020.nsf/nombre_de_la_vista/6666047E1534574D86258520006C0D6B/$File/15.+Juana.pdf</t>
  </si>
  <si>
    <t>Servicios profesionales para la Orientación Psicológica en la Línea de Orientación Telefónica TELMUJER.</t>
  </si>
  <si>
    <t>María Aracely</t>
  </si>
  <si>
    <t>Cruz</t>
  </si>
  <si>
    <t>IMES/PFAMSVG/C.I.4/16/09ENE-31MAR</t>
  </si>
  <si>
    <t>http://www.cegaipslp.org.mx/HV2020.nsf/nombre_de_la_vista/03800EDA6240A0ED86258520006C1C07/$File/16.+Aracely.pdf</t>
  </si>
  <si>
    <t>Servicios profesionales para la Orientación Psicológica en la Línea de Atención Telefónica TELMUJER.</t>
  </si>
  <si>
    <t>Cristián</t>
  </si>
  <si>
    <t>Zapata</t>
  </si>
  <si>
    <t>Monjarrez</t>
  </si>
  <si>
    <t>IMES/PFAMSVG/C.II.1/17/16ENE-31MAR</t>
  </si>
  <si>
    <t>http://www.cegaipslp.org.mx/HV2020.nsf/nombre_de_la_vista/20780E492C63805F86258520006C31A0/$File/17.+Cristian.pdf</t>
  </si>
  <si>
    <t>Servicios profesionales para la Atención Jurídica y como Coordinadora en el Módulo Fijo de Atención Integral para las Mujeres del Municipio de Guadalcázar.</t>
  </si>
  <si>
    <t>María Yolanda</t>
  </si>
  <si>
    <t xml:space="preserve">López </t>
  </si>
  <si>
    <t>Torres</t>
  </si>
  <si>
    <t>IMES/PFAMSVG/C.II.1/18/09ENE-31MAR</t>
  </si>
  <si>
    <t>http://www.cegaipslp.org.mx/HV2020.nsf/nombre_de_la_vista/C95C0D38925CD72986258520006C3F43/$File/18.+YOLANDA.pdf</t>
  </si>
  <si>
    <t>Servicios profesionales para la Atención Psicológica en el Módulo de Atención Integral para las Mujeres del Municipio de Guadalcázar.</t>
  </si>
  <si>
    <t>Lucia</t>
  </si>
  <si>
    <t>Vargas</t>
  </si>
  <si>
    <t>IMES/PFAMSVG/C.II.1/19/09ENE-31MAR</t>
  </si>
  <si>
    <t>http://www.cegaipslp.org.mx/HV2020.nsf/nombre_de_la_vista/7314198DBB1D498986258520006C4B5A/$File/19.+LUCIA.pdf</t>
  </si>
  <si>
    <t>Servicios profesionales para la Atención en Trabajo Social en el Módulo Fijo de Atención Integral para las Mujeres del Municipio de Guadalcázar.</t>
  </si>
  <si>
    <t xml:space="preserve">Paulina </t>
  </si>
  <si>
    <t>Huipe</t>
  </si>
  <si>
    <t>IMES/PFAMSVG/C.II.2/20/16ENE-31MAR</t>
  </si>
  <si>
    <t>http://www.cegaipslp.org.mx/HV2020.nsf/nombre_de_la_vista/B8F204CD04C0C54686258520006C5C18/$File/20.+Paulina.pdf</t>
  </si>
  <si>
    <t>Servicios profesionales para la Atención Psicológica y como Coordinadora en el Centro de Atención del Instituto de las Mujeres del Estado de San Luis Potosí.</t>
  </si>
  <si>
    <t xml:space="preserve">Argelia </t>
  </si>
  <si>
    <t xml:space="preserve">Torres </t>
  </si>
  <si>
    <t>IMES/PFAMSVG/C.II.2/21/16ENE-31MAR</t>
  </si>
  <si>
    <t>http://www.cegaipslp.org.mx/HV2020.nsf/nombre_de_la_vista/FBA2206E6F602FA686258520006C6F92/$File/21.+Argelia.pdf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</si>
  <si>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</si>
  <si>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</si>
  <si>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</si>
  <si>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</si>
  <si>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IMES/PFAMSVG/C.II.2/22/03ENE-15ENE</t>
  </si>
  <si>
    <t>http://www.cegaipslp.org.mx/HV2020.nsf/nombre_de_la_vista/5F7FA451853697FE86258520006C7D78/$File/22.+Valerie.pdf</t>
  </si>
  <si>
    <t>Servicios profesionales para la Atención en Trabajo Social en el Centro de Atención del Instituto de las Mujeres del Estado de San Luis Potosí.</t>
  </si>
  <si>
    <t>Janeth Griselda</t>
  </si>
  <si>
    <t xml:space="preserve">González </t>
  </si>
  <si>
    <t>López</t>
  </si>
  <si>
    <t>IMES/PFAMSVG/C.II.3/23/16ENE-31MAR</t>
  </si>
  <si>
    <t>http://www.cegaipslp.org.mx/HV2020.nsf/nombre_de_la_vista/1921E85A55EA69E086258520006C8DA1/$File/23.+Janeth.pdf</t>
  </si>
  <si>
    <t>Servicios profesionales para la Atención en Trabajo Social y como coordinadora en el Módulo de Atención Integral para las Mujeres del Municipio de Matehuala.</t>
  </si>
  <si>
    <t xml:space="preserve">Blanca Estela </t>
  </si>
  <si>
    <t>Rivera</t>
  </si>
  <si>
    <t>Avalos</t>
  </si>
  <si>
    <t>IMES/PFAMSVG/C.II.3/24/16ENE-31MAR</t>
  </si>
  <si>
    <t>http://www.cegaipslp.org.mx/HV2020.nsf/nombre_de_la_vista/1D915BC11680A5B886258520006C9C5A/$File/24.+Blanca.pdf</t>
  </si>
  <si>
    <t>Servicios profesionales para la Atención Jurídica en el Módulo de Atención Integral para las Mujeres del Municipio de Matehuala.</t>
  </si>
  <si>
    <t xml:space="preserve">Violeta </t>
  </si>
  <si>
    <t xml:space="preserve">Peña </t>
  </si>
  <si>
    <t>IMES/PFAMSVG/C.II.3/25/09ENE-31MAR</t>
  </si>
  <si>
    <t>http://www.cegaipslp.org.mx/HV2020.nsf/nombre_de_la_vista/7E79D4419122A8CC86258520006CA9FF/$File/25.+Violeta.pdf</t>
  </si>
  <si>
    <t>Servicios profesionales para la Atención Psicológica en el Módulo de Atención Integral para las Mujeres del Municipio de Matehuala.</t>
  </si>
  <si>
    <t xml:space="preserve">Floristela </t>
  </si>
  <si>
    <t>Álvarez</t>
  </si>
  <si>
    <t>IMES/PFAMSVG/C.II.4/26/16ENE-31MAR</t>
  </si>
  <si>
    <t>http://www.cegaipslp.org.mx/HV2020.nsf/nombre_de_la_vista/F6E2CAD6AA5B58F886258520006CBCFC/$File/26.+Floristela.pdf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</si>
  <si>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</si>
  <si>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</si>
  <si>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</si>
  <si>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Hernández</t>
  </si>
  <si>
    <t>IMES/PFAMSVG/C.II.4/27/16ENE-31MAR</t>
  </si>
  <si>
    <t>http://www.cegaipslp.org.mx/HV2020.nsf/nombre_de_la_vista/5050A32444D51B2B86258520006CCF18/$File/27.+Nadia.pdf</t>
  </si>
  <si>
    <t>Servicios profesionales para la Atención Psicológica en el Módulo de Atención Integral para las Mujeres del Municipio de Salinas.</t>
  </si>
  <si>
    <t>María de la Paz</t>
  </si>
  <si>
    <t>Puente</t>
  </si>
  <si>
    <t>García</t>
  </si>
  <si>
    <t>IMES/PFAMSVG/C.II.4/28/9ENE-31MAR</t>
  </si>
  <si>
    <t>http://www.cegaipslp.org.mx/HV2020.nsf/nombre_de_la_vista/7834FC30D949977886258520006CE128/$File/28.+Maria+de+la+Paz.pdf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</si>
  <si>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</si>
  <si>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</si>
  <si>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</si>
  <si>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IMES/PFAMSVG/C.II.5/29/09ENE-31MAR</t>
  </si>
  <si>
    <t>http://www.cegaipslp.org.mx/HV2020.nsf/nombre_de_la_vista/4DF814272698B02E86258520006CEBA4/$File/29.+GLORIA+ARELY+TERRAZAS.pdf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</si>
  <si>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</si>
  <si>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</si>
  <si>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</si>
  <si>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IMES/PFAMSVG/C.II.5/30/16ENE-31MAR</t>
  </si>
  <si>
    <t>http://www.cegaipslp.org.mx/HV2020.nsf/nombre_de_la_vista/F1470C1B8B17CA9786258520006D05E3/$File/30.+ESTHER+MARTINEZ+GASPAR.pdf</t>
  </si>
  <si>
    <t>Servicios profesionales para la Atención Psicológica en el Módulo Fijo de Atención Integral para las Mujeres del Municipio de Tancanhuitz.</t>
  </si>
  <si>
    <t xml:space="preserve">Hildegarda </t>
  </si>
  <si>
    <t>Ramírez</t>
  </si>
  <si>
    <t>Reyes</t>
  </si>
  <si>
    <t>IMES/PFAMSVG/C.II.5/31/16ENE-31MAR</t>
  </si>
  <si>
    <t>http://www.cegaipslp.org.mx/HV2020.nsf/nombre_de_la_vista/4D9FA2CB0AEC935E86258520006D22F7/$File/31.+HILDEGARDA+RAMIREZ.pdf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</si>
  <si>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</si>
  <si>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</si>
  <si>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</si>
  <si>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</si>
  <si>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IMES/PFAMSVG/C.II.6/32/09ENE-31MAR</t>
  </si>
  <si>
    <t>http://www.cegaipslp.org.mx/HV2020.nsf/nombre_de_la_vista/2192D7D943164D448625852100504E62/$File/32.+Claudia.pdf</t>
  </si>
  <si>
    <t>Servicios profesionales para la Atención Psicológica y como Coordinadora en el Módulo Fijo de Atención Integral para las Mujeres del Municipio de Soledad de Graciano Sánchez.</t>
  </si>
  <si>
    <t xml:space="preserve">Blanca Esthela </t>
  </si>
  <si>
    <t>IMES/PFAMSVG/C.II.6/33/16ENE-31MAR</t>
  </si>
  <si>
    <t>http://www.cegaipslp.org.mx/HV2020.nsf/nombre_de_la_vista/DB08B0DCA0BFD9B98625852100505D60/$File/33.+Blanca.pdf</t>
  </si>
  <si>
    <t>Servicios profesionales para la Atención Jurídica en el Módulo Fijo de Atención Integral para las Mujeres del Municipio de Soledad de Graciano Sánchez.</t>
  </si>
  <si>
    <t>Martha Angélica</t>
  </si>
  <si>
    <t>IMES/PFAMSVG/C.II.6/34/09ENE-31MAR</t>
  </si>
  <si>
    <t>http://www.cegaipslp.org.mx/HV2020.nsf/nombre_de_la_vista/52EC90D1997DBD248625852100508B97/$File/34.+Martha.pdf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</si>
  <si>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</si>
  <si>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</si>
  <si>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</si>
  <si>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IMES/PFAMSVG/C.II.7/35/16ENE-31MAR</t>
  </si>
  <si>
    <t>http://www.cegaipslp.org.mx/HV2020.nsf/nombre_de_la_vista/E88929C839F3260686258520006D3A56/$File/35.+MAYRA+LIZBETH.pdf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</si>
  <si>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</si>
  <si>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</si>
  <si>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</si>
  <si>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</si>
  <si>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IMES/PFAMSVG/C.II.7/36/09ENE-31MAR</t>
  </si>
  <si>
    <t>http://www.cegaipslp.org.mx/HV2020.nsf/nombre_de_la_vista/0B5643EEE382D8BF86258520006D5505/$File/36.+BLANCA+JANELLI.pdf</t>
  </si>
  <si>
    <t>Servicios profesionales para la Atención Psicológica en el Módulo Fijo de Atención Integral para las Mujeres del Municipio de Rioverde.</t>
  </si>
  <si>
    <t>Thalía Rocío</t>
  </si>
  <si>
    <t>Lucio</t>
  </si>
  <si>
    <t>IMES/PFAMSVG/C.II.7/37/09ENE-31MAR</t>
  </si>
  <si>
    <t>http://www.cegaipslp.org.mx/HV2020.nsf/nombre_de_la_vista/B7F3B61374D310E986258520006D722A/$File/37.+THALIA+ROCIO.pdf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</si>
  <si>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</si>
  <si>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</si>
  <si>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</si>
  <si>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</si>
  <si>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IMES/PFAMSVG/C.II.8/38/09ENE-31MAR</t>
  </si>
  <si>
    <t>http://www.cegaipslp.org.mx/HV2020.nsf/nombre_de_la_vista/D72B306BFFB4AFB686258520006D839B/$File/38.+CECILIA.pdf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</si>
  <si>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</si>
  <si>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</si>
  <si>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</si>
  <si>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IMES/PFAMSVG/C.II.8/39/09ENE-31MAR</t>
  </si>
  <si>
    <t>http://www.cegaipslp.org.mx/HV2020.nsf/nombre_de_la_vista/315AA302F159AA1D86258520006D98A9/$File/39.+MARCELA+GARCIA.pdf</t>
  </si>
  <si>
    <t>Servicios profesionales para la Atención Psicológica en el Módulo Fijo de Atención Integral para las Mujeres del Municipio de Ciudad Valles.</t>
  </si>
  <si>
    <t xml:space="preserve">Elizabeth </t>
  </si>
  <si>
    <t xml:space="preserve">Ferrusca </t>
  </si>
  <si>
    <t>Espinoza</t>
  </si>
  <si>
    <t>IMES/PFAMSVG/C.II.8/40/09ENE-31MAR</t>
  </si>
  <si>
    <t>http://www.cegaipslp.org.mx/HV2020.nsf/nombre_de_la_vista/BABAA60A2BC623AC86258520006DA829/$File/40.+ELIZABETH+FERRUSCA.pdf</t>
  </si>
  <si>
    <t>Servicios profesionales para la Atención en Trabajo Social en el Módulo Fijo de Atención Integral para las Mujeres del Municipio de Ciudad Valles.</t>
  </si>
  <si>
    <t>Irma Virginia</t>
  </si>
  <si>
    <t>Trejo</t>
  </si>
  <si>
    <t>IMES/PFAMSVG/C.II.9/41/09ENE-31MAR</t>
  </si>
  <si>
    <t>http://www.cegaipslp.org.mx/HV2020.nsf/nombre_de_la_vista/9E797772A6370D4586258520006DBAFF/$File/41+IRMA+VIRGINIA.pdf</t>
  </si>
  <si>
    <t>Servicios profesionales para Atención en Trabajo Social y como Coordinadora en el Módulo Fijo de Atención Integral para las Mujeres del Municipio de Tamazunchale.</t>
  </si>
  <si>
    <t>Eugenia</t>
  </si>
  <si>
    <t>Antonio</t>
  </si>
  <si>
    <t>IMES/PFAMSVG/C.II.9/42/09ENE-31MAR</t>
  </si>
  <si>
    <t>http://www.cegaipslp.org.mx/HV2020.nsf/nombre_de_la_vista/EEB733DEACD163F986258520006DCC59/$File/42.+EUGENIA+ANTONIO.pdf</t>
  </si>
  <si>
    <t>Servicios profesionales para la Atención Jurídica en el Módulo Fijo de Atención Integral para las Mujeres del Municipio de Tamazunchale.</t>
  </si>
  <si>
    <t>Lizbeth</t>
  </si>
  <si>
    <t>Covarrubias</t>
  </si>
  <si>
    <t>Ventura</t>
  </si>
  <si>
    <t>IMES/PFAMSVG/C.II.9/43/09ENE-31MAR</t>
  </si>
  <si>
    <t>http://www.cegaipslp.org.mx/HV2020.nsf/nombre_de_la_vista/74DA5AE27517DBA186258520006DDF9B/$File/43.+LIZBETH.pdf</t>
  </si>
  <si>
    <t>Servicios profesionales para la Atención Psicológica en el Módulo Fijo de Atención Integral para las Mujeres del Municipio de Tamazunchale.</t>
  </si>
  <si>
    <t xml:space="preserve">Perla </t>
  </si>
  <si>
    <t>Delgado</t>
  </si>
  <si>
    <t>Cárdenas</t>
  </si>
  <si>
    <t>IMES/PFAMSVG/C.II.9/44/09ENE-31MAR</t>
  </si>
  <si>
    <t>http://www.cegaipslp.org.mx/HV2020.nsf/nombre_de_la_vista/7665239653EB81AA86258520006DF354/$File/44+PERLA+DELGADO.pdf</t>
  </si>
  <si>
    <t>Servicios profesionales para Atención Jurídica y como Coordinadora en el Módulo Fijo de Atención Integral para las Mujeres del Municipio de Tamuín.</t>
  </si>
  <si>
    <t>Perla Vanessa</t>
  </si>
  <si>
    <t>Ledezma</t>
  </si>
  <si>
    <t>IMES/PFAMSVG/C.II.9/45/09ENE-31MAR</t>
  </si>
  <si>
    <t>http://www.cegaipslp.org.mx/HV2020.nsf/nombre_de_la_vista/CD3A2671E204957686258520006E0545/$File/45.+PERLA+VANESSA.pdf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</si>
  <si>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</si>
  <si>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</si>
  <si>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</si>
  <si>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IMES/PFAMSVG/C.II.9/46/09ENE-31MAR</t>
  </si>
  <si>
    <t>http://www.cegaipslp.org.mx/HV2020.nsf/nombre_de_la_vista/5A9EAEDCD274C9BA86258520006E3068/$File/46.SONIA+HERNANDEZ.pdf</t>
  </si>
  <si>
    <t>Servicios profesionales para la Atención en Trabajo Social en el Módulo Fijo de Atención Integral para las Mujeres del Municipio de Tamuín.</t>
  </si>
  <si>
    <t>Diana Lizeth</t>
  </si>
  <si>
    <t>Lara</t>
  </si>
  <si>
    <t>Corona</t>
  </si>
  <si>
    <t>IMES/PFAMSVG/B.II.1/47/09ENE-31MAR</t>
  </si>
  <si>
    <t>http://www.cegaipslp.org.mx/HV2020.nsf/nombre_de_la_vista/AE3C562A223135C686258520006E2379/$File/47.+DIANA+LIZETH.pdf</t>
  </si>
  <si>
    <t>Pago de servicios profesionales de promotoría / enlace comunitario para la prevención sobre posibles agresión sexuales y la difusión de los derechos de la niñez, con enfoque de género.</t>
  </si>
  <si>
    <t>Maribel</t>
  </si>
  <si>
    <t>IMES/PFAMSVG/C.2/48/09ENE-31MAR</t>
  </si>
  <si>
    <t>http://www.cegaipslp.org.mx/HV2020.nsf/nombre_de_la_vista/6F83079D517726FA86258520006E3F70/$File/48.+MARIBEL.pdf</t>
  </si>
  <si>
    <t>Pago de servicios profesionales de promotoría / enlace comunitario para la prevención del embarazo en adolescentes, promoción de relaciones igualitarias en jóvenes e informar los derechos sexuales y reproductivos.</t>
  </si>
  <si>
    <t>Blanca Nelly</t>
  </si>
  <si>
    <t xml:space="preserve">Rangel </t>
  </si>
  <si>
    <t>de la Rosa</t>
  </si>
  <si>
    <t>IMES/PFAMSVG/B.II.2/49/09ENE-31MAR</t>
  </si>
  <si>
    <t>http://www.cegaipslp.org.mx/HV2020.nsf/nombre_de_la_vista/78E7EC502D98A79186258520006E5BFF/$File/49.+BLANCA+NELLY.pdf</t>
  </si>
  <si>
    <t xml:space="preserve">Juan Joel </t>
  </si>
  <si>
    <t xml:space="preserve">Centeno </t>
  </si>
  <si>
    <t>IMES/PFAMSVG/50/03ENE-31MAR</t>
  </si>
  <si>
    <t>http://www.cegaipslp.org.mx/HV2020.nsf/nombre_de_la_vista/C68CB437420FDA6C86258520006E4DD0/$File/50.+Joel.pdf</t>
  </si>
  <si>
    <t>Servicios profesionales para Apoyo en la Coordinación del Proyecto y formulación del Programa anual IMES-PAIMEF 2019.</t>
  </si>
  <si>
    <t xml:space="preserve">Sagrario </t>
  </si>
  <si>
    <t>IMES/PFAMSVG/51/03ENE-31MAR</t>
  </si>
  <si>
    <t>http://www.cegaipslp.org.mx/HV2020.nsf/nombre_de_la_vista/350AD5013BC181F786258520006E6BF5/$File/51.+Sagrario.pdf</t>
  </si>
  <si>
    <t>Servicios profesionales para Apoyo en la Coordinación de Módulos de Orientación y Módulos Fijos de Atención adscritos al IMES.</t>
  </si>
  <si>
    <t xml:space="preserve">Vicenta </t>
  </si>
  <si>
    <t>Salas</t>
  </si>
  <si>
    <t>IMES/PFAMSVG/52/03ENE-31MAR</t>
  </si>
  <si>
    <t>http://www.cegaipslp.org.mx/HV2020.nsf/nombre_de_la_vista/2E4610FC2670076486258520006E7B6A/$File/52.+Vicenta.pdf</t>
  </si>
  <si>
    <t>Servicios profesionales para Apoyo en las solventaciones de las observaciones del INDESOL.</t>
  </si>
  <si>
    <t xml:space="preserve">Elia Guadalupe </t>
  </si>
  <si>
    <t xml:space="preserve">Pérez </t>
  </si>
  <si>
    <t>Castro</t>
  </si>
  <si>
    <t>IMES/PFAMSVG/53/03ENE-31MAR</t>
  </si>
  <si>
    <t>http://www.cegaipslp.org.mx/HV2020.nsf/nombre_de_la_vista/DCBE6A073CF86B0086258520006E9012/$File/53.+Elia.pdf</t>
  </si>
  <si>
    <t>Servicios profesionales para Apoyo Logístico para la Coordinación.</t>
  </si>
  <si>
    <t>José Francisco</t>
  </si>
  <si>
    <t xml:space="preserve"> Scanlan</t>
  </si>
  <si>
    <t xml:space="preserve"> Pérez</t>
  </si>
  <si>
    <t>IMES/PFAMSVG/54/03ENE-31MAR</t>
  </si>
  <si>
    <t>http://www.cegaipslp.org.mx/HV2020.nsf/nombre_de_la_vista/3036A17D0F7521C786258520006E9EDD/$File/54.+Francisco.pdf</t>
  </si>
  <si>
    <t>Pago de servicios profesionales para dar mantenimiento y soporte técnico a los equipo de cómputo del Centro de Atención, Módulos de Atención y Centros de Desarrollo para las Mujeres adcritos al IMES</t>
  </si>
  <si>
    <t xml:space="preserve">María de Jesús </t>
  </si>
  <si>
    <t>Contreras Hernández</t>
  </si>
  <si>
    <t xml:space="preserve"> Hernández</t>
  </si>
  <si>
    <t>IMES/PFAMSVG/59/03ENE-31MAR</t>
  </si>
  <si>
    <t>http://www.cegaipslp.org.mx/HV2020.nsf/nombre_de_la_vista/E94E517A10E577FE86258520006EACF0/$File/59.+Maria+de+Jesus.pdf</t>
  </si>
  <si>
    <t>Pago de servicios profesionales en el archivo de los programas federales y del IMES</t>
  </si>
  <si>
    <t>Dora Luisa</t>
  </si>
  <si>
    <t>Monsivais</t>
  </si>
  <si>
    <t>De la Rosa</t>
  </si>
  <si>
    <t>IMES/PFAMSVG/T/56/03ENE-31MAR</t>
  </si>
  <si>
    <t>http://www.cegaipslp.org.mx/HV2020.nsf/nombre_de_la_vista/EE86AC1A83163C5F8625851F00623073/$File/Dora+Luisa+Monsiváis+de+la+Rosa_opt.pdf</t>
  </si>
  <si>
    <t>Apoyo en la integración de informes al INMUJERES del proyecto IMES-PFTPG 2019.</t>
  </si>
  <si>
    <t>No se otorgan prestaciones extras a su remuneración mensual.</t>
  </si>
  <si>
    <t>Transversalidad</t>
  </si>
  <si>
    <t>Karina Isabel</t>
  </si>
  <si>
    <t>Vázquez</t>
  </si>
  <si>
    <t>IMES/PFAMSVG/T/55/03ENE-31MAR</t>
  </si>
  <si>
    <t>http://www.cegaipslp.org.mx/HV2020.nsf/nombre_de_la_vista/F6FEABE6C8C823598625851F0060B988/$File/Karina+Isabel+Vázquez+Gutiérrez_opt.pdf</t>
  </si>
  <si>
    <t>Transveralidad</t>
  </si>
  <si>
    <t>Recursos Estatal</t>
  </si>
  <si>
    <t>Marco Vinicio</t>
  </si>
  <si>
    <t>Olivares</t>
  </si>
  <si>
    <t>Briones</t>
  </si>
  <si>
    <t>IMES/PFAMSVG/T/57/03ENE-31MAR</t>
  </si>
  <si>
    <t>http://www.cegaipslp.org.mx/HV2020.nsf/nombre_de_la_vista/5D65781D1BAE800A8625851F00617572/$File/Marco+Vinicio+Olivares+Briones_opt.pdf</t>
  </si>
  <si>
    <t>Apoyo en la formulación del proyecto IMES-PFTPG 2020.</t>
  </si>
  <si>
    <t>Rosalinda del Carmen</t>
  </si>
  <si>
    <t>Santos</t>
  </si>
  <si>
    <t>IMES/PFAMSVG/T/58/03ENE-31MAR</t>
  </si>
  <si>
    <t>http://www.cegaipslp.org.mx/HV2020.nsf/nombre_de_la_vista/BD0A5AEC57C138E88625851F006C1717/$File/Rosalinda+del+Carmen+Martínez+Santos_opt.pdf</t>
  </si>
  <si>
    <t>Apoyo en la integración de informes al INMUJERES-PROEQUIDAD 2019.</t>
  </si>
  <si>
    <t>Recurso Federal</t>
  </si>
  <si>
    <t xml:space="preserve">Ana María </t>
  </si>
  <si>
    <t>Loredo</t>
  </si>
  <si>
    <t>Avila</t>
  </si>
  <si>
    <t>IMES/PFAMSVG/CDM-CSP/66/09ENE-31MAR</t>
  </si>
  <si>
    <t>http://www.cegaipslp.org.mx/HV2020.nsf/nombre_de_la_vista/AA64F9AF4F3035E48625851C005B913C/$File/1.+Loredo_opt.pdf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</si>
  <si>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2020.</t>
  </si>
  <si>
    <t>Área de Capacitación</t>
  </si>
  <si>
    <t xml:space="preserve">Rivera </t>
  </si>
  <si>
    <t>Dávila</t>
  </si>
  <si>
    <t>IMES/PFAMSVG/CDM-CSP/67/09ENE-31MAR</t>
  </si>
  <si>
    <t>http://www.cegaipslp.org.mx/HV2020.nsf/nombre_de_la_vista/935295500E6F14C28625851C005BAAE3/$File/2.Liz_opt.pdf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</si>
  <si>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2020.</t>
  </si>
  <si>
    <t xml:space="preserve">Sara Elena </t>
  </si>
  <si>
    <t>IMES/PFAMSVG/CDM-CSP/68/09ENE-31MAR</t>
  </si>
  <si>
    <t>http://www.cegaipslp.org.mx/HV2020.nsf/nombre_de_la_vista/8CC87D8A9AF512998625851C005BB4FE/$File/3.+Sara_opt.pdf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</si>
  <si>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2020.</t>
  </si>
  <si>
    <t xml:space="preserve">Zoraida </t>
  </si>
  <si>
    <t xml:space="preserve">Martín </t>
  </si>
  <si>
    <t>Flores</t>
  </si>
  <si>
    <t>IMES/PFAMSVG/CDM-CSP/65/09ENE-31MAR</t>
  </si>
  <si>
    <t>http://www.cegaipslp.org.mx/HV2020.nsf/nombre_de_la_vista/F06F177BC1720F0A8625851C005BC95E/$File/4.+Zoraida_opt.pdf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</si>
  <si>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</si>
  <si>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 xml:space="preserve">Luz María </t>
  </si>
  <si>
    <t xml:space="preserve">Mercado </t>
  </si>
  <si>
    <t>IMES/PFAMSVG/CDM-CSP/64/09ENE-31MAR</t>
  </si>
  <si>
    <t>http://www.cegaipslp.org.mx/HV2020.nsf/nombre_de_la_vista/777EBCB8843930E68625851C005BDF7F/$File/6.Luz+Ma_opt.pdf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</si>
  <si>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2020.</t>
  </si>
  <si>
    <t xml:space="preserve">Nancy Yasmin </t>
  </si>
  <si>
    <t xml:space="preserve">Velázquez </t>
  </si>
  <si>
    <t>Camacho</t>
  </si>
  <si>
    <t>IMES/PFAMSVG/CDM-CSP/62/09ENE-31MAR</t>
  </si>
  <si>
    <t>http://www.cegaipslp.org.mx/HV2020.nsf/nombre_de_la_vista/5AEDBA57D3C964E58625851C005BF407/$File/7.+Nancy_opt.pdf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</si>
  <si>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2020.</t>
  </si>
  <si>
    <t xml:space="preserve">Mayra </t>
  </si>
  <si>
    <t>Garcia</t>
  </si>
  <si>
    <t>Rangel</t>
  </si>
  <si>
    <t>IMES/PFAMSVG/CDM-CSP/60/09ENE-31MAR</t>
  </si>
  <si>
    <t>http://www.cegaipslp.org.mx/HV2020.nsf/nombre_de_la_vista/4AAAD6F9D2841A8F8625851C005C00AC/$File/8.+Rangel_opt.pdf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</si>
  <si>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2020.</t>
  </si>
  <si>
    <t xml:space="preserve">Jessica Sugey </t>
  </si>
  <si>
    <t>Yáñez</t>
  </si>
  <si>
    <t>IMES/PFAMSVG/CDM-CSP/61/09ENE-31MAR</t>
  </si>
  <si>
    <t>http://www.cegaipslp.org.mx/HV2020.nsf/nombre_de_la_vista/8FDBA6DB691BEF298625851C005C0CA0/$File/9.Sugey_opt.pdf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</si>
  <si>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2020.</t>
  </si>
  <si>
    <t xml:space="preserve">María Azucena </t>
  </si>
  <si>
    <t xml:space="preserve">Santos </t>
  </si>
  <si>
    <t>IMES/PFAMSVG/CDM-CSP/70/09ENE-31MAR</t>
  </si>
  <si>
    <t>http://www.cegaipslp.org.mx/HV2020.nsf/nombre_de_la_vista/C2AFD7B60D88F1998625851C005C19C4/$File/10.+Azucena_opt.pdf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</si>
  <si>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2020.</t>
  </si>
  <si>
    <t xml:space="preserve">Sindy Anai </t>
  </si>
  <si>
    <t>Natividad</t>
  </si>
  <si>
    <t>IMES/PFAMSVG/CDM-CSP//09ENE-31MAR</t>
  </si>
  <si>
    <t>http://www.cegaipslp.org.mx/HV2020.nsf/nombre_de_la_vista/AF164F71AB68F3428625851C005C242D/$File/11.+Sindi_opt.pdf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</si>
  <si>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2020.</t>
  </si>
  <si>
    <t>Guzman</t>
  </si>
  <si>
    <t>IMES/PFAMSVG/CDM-CSP/71/09ENE-31MAR</t>
  </si>
  <si>
    <t>http://www.cegaipslp.org.mx/HV2020.nsf/nombre_de_la_vista/AAA5A774D5B6B51F8625851C005C31B7/$File/12.+Larraga_opt.pdf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</si>
  <si>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2020.</t>
  </si>
  <si>
    <t xml:space="preserve">Karla Yoselin </t>
  </si>
  <si>
    <t xml:space="preserve">Morante </t>
  </si>
  <si>
    <t>IMES/PFAMSVG/CDM-CSP/73/09ENE-31MAR</t>
  </si>
  <si>
    <t>http://www.cegaipslp.org.mx/HV2020.nsf/nombre_de_la_vista/00D52B9730AAFD168625851C005C44D2/$File/13.+Karla_opt.pdf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</si>
  <si>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2020.</t>
  </si>
  <si>
    <t>Jessica Guadalupe</t>
  </si>
  <si>
    <t>Versategui</t>
  </si>
  <si>
    <t>IMES/PFAMSVG/CDM-CSP/74/09ENE-31MAR</t>
  </si>
  <si>
    <t>http://www.cegaipslp.org.mx/HV2020.nsf/nombre_de_la_vista/0A34A8CE8B6401508625851C005C50D3/$File/14.+Jessica_opt.pdf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</si>
  <si>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2020.</t>
  </si>
  <si>
    <t xml:space="preserve">Gabriela Alejandra </t>
  </si>
  <si>
    <t>IMES/PFAMSVG/CDM-CSP/77/09ENE-31MAR</t>
  </si>
  <si>
    <t>http://www.cegaipslp.org.mx/HV2020.nsf/nombre_de_la_vista/2FB98C992C1F18678625851C005C5EB6/$File/15.+Ale_opt.pdf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</si>
  <si>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2020.</t>
  </si>
  <si>
    <t xml:space="preserve">Anahí </t>
  </si>
  <si>
    <t xml:space="preserve">Ventura </t>
  </si>
  <si>
    <t>Llamas</t>
  </si>
  <si>
    <t>IMES/PFAMSVG/CDM-CSP/75/09ENE-31MAR</t>
  </si>
  <si>
    <t>http://www.cegaipslp.org.mx/HV2020.nsf/nombre_de_la_vista/5C98842DC198D2258625851C005C8C0B/$File/17.Anahi_opt.pdf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</si>
  <si>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2020.</t>
  </si>
  <si>
    <t xml:space="preserve">Lucia </t>
  </si>
  <si>
    <t xml:space="preserve">Contreras </t>
  </si>
  <si>
    <t>IMES/PFAMSVG/CDM-CSP/79/09ENE-31MAR</t>
  </si>
  <si>
    <t>http://www.cegaipslp.org.mx/HV2020.nsf/nombre_de_la_vista/BBE805B6F3373ADC8625851C005CE576/$File/18.+Lucia_opt.pdf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</si>
  <si>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2020.</t>
  </si>
  <si>
    <t xml:space="preserve">Joana Isabel </t>
  </si>
  <si>
    <t xml:space="preserve">Dueñas </t>
  </si>
  <si>
    <t>Carrillo</t>
  </si>
  <si>
    <t>IMES/PFAMSVG/CDM-CSP/80/09ENE-31MAR</t>
  </si>
  <si>
    <t>http://www.cegaipslp.org.mx/HV2020.nsf/nombre_de_la_vista/8767667180ED5FB98625851C005D206E/$File/19.+Joana_opt.pdf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</si>
  <si>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2020.</t>
  </si>
  <si>
    <t xml:space="preserve">Gloria </t>
  </si>
  <si>
    <t xml:space="preserve">Macías </t>
  </si>
  <si>
    <t>Dueñas</t>
  </si>
  <si>
    <t>IMES/PFAMSVG/CDM-CSP/78/09ENE-31MAR</t>
  </si>
  <si>
    <t>http://www.cegaipslp.org.mx/HV2020.nsf/nombre_de_la_vista/47E724AAFF81D25F8625851C005D2ACC/$File/20.Gloria_opt.pdf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</si>
  <si>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2020.</t>
  </si>
  <si>
    <t xml:space="preserve">Mayra Berenice </t>
  </si>
  <si>
    <t xml:space="preserve">Gaspar </t>
  </si>
  <si>
    <t>IMES/PFAMSVG/CDM-CSP/82/09ENE-31MAR</t>
  </si>
  <si>
    <t>http://www.cegaipslp.org.mx/HV2020.nsf/nombre_de_la_vista/30A1D93D135FA02A8625851C005D38C7/$File/21.+Gaspar_opt.pdf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</si>
  <si>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2020.</t>
  </si>
  <si>
    <t xml:space="preserve">Claudia Patricia </t>
  </si>
  <si>
    <t xml:space="preserve">Guardiola </t>
  </si>
  <si>
    <t>IMES/PFAMSVG/CDM-CSP/81/09ENE-31MAR</t>
  </si>
  <si>
    <t>http://www.cegaipslp.org.mx/HV2020.nsf/nombre_de_la_vista/ED31FD6CC83F06AA8625851C005D439F/$File/22.+patricia_opt.pdf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</si>
  <si>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2020.</t>
  </si>
  <si>
    <t xml:space="preserve">Antonia Guadalupe </t>
  </si>
  <si>
    <t xml:space="preserve">Reyes </t>
  </si>
  <si>
    <t>Banda</t>
  </si>
  <si>
    <t>IMES/PFAMSVG/CDM-CSP/83/09ENE-31MAR</t>
  </si>
  <si>
    <t>http://www.cegaipslp.org.mx/HV2020.nsf/nombre_de_la_vista/EF34F01D5C67FCD58625851C005D4D5E/$File/23.+Antonia_opt.pdf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</si>
  <si>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en mención de 2020.</t>
  </si>
  <si>
    <t>Diana</t>
  </si>
  <si>
    <t>Meza</t>
  </si>
  <si>
    <t>IMES/PFAMSVG/CDM-CSP/84/09ENE-31MAR</t>
  </si>
  <si>
    <t>http://www.cegaipslp.org.mx/HV2020.nsf/nombre_de_la_vista/CFB2B7FEA0553CB38625851C005D5874/$File/24.+Diana_opt.pdf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</si>
  <si>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2020.</t>
  </si>
  <si>
    <t>César Guillermo</t>
  </si>
  <si>
    <t>Tapia</t>
  </si>
  <si>
    <t>Vacio</t>
  </si>
  <si>
    <t>IMES/PFAMSVG/CDM-CSP/85/09ENE-31MAR</t>
  </si>
  <si>
    <t>http://www.cegaipslp.org.mx/HV2020.nsf/nombre_de_la_vista/97DDC975B9327C9C8625851C005D6147/$File/25.Cesar_opt.pdf</t>
  </si>
  <si>
    <t>Apoyo en la coordinacion  del proyecto "Centros para el Desarrollo de las Mujeres" 2020.</t>
  </si>
  <si>
    <t>´043100124411100014152</t>
  </si>
  <si>
    <t>Jose Luis</t>
  </si>
  <si>
    <t>Mejia</t>
  </si>
  <si>
    <t>Lopez</t>
  </si>
  <si>
    <t>http://www.cegaipslp.org.mx/HV2020.nsf/nombre_de_la_vista/1E64400C8A8B50458625852900690DF4/$File/5.+LUIS+MEJIA+ENE-MZO+2020.pdf</t>
  </si>
  <si>
    <t>Servicios de Asesoria</t>
  </si>
  <si>
    <t>Area Administrativa</t>
  </si>
  <si>
    <t>Manuela Alma Leticia</t>
  </si>
  <si>
    <t xml:space="preserve">Llanas </t>
  </si>
  <si>
    <t>Velazquez</t>
  </si>
  <si>
    <t>http://www.cegaipslp.org.mx/HV2020.nsf/nombre_de_la_vista/370B7579F128CC1286258529006922AE/$File/6.+MANUELA+A+ENE-MZO+2020.pdf</t>
  </si>
  <si>
    <t>Servicios profesionales</t>
  </si>
  <si>
    <t>Araceli</t>
  </si>
  <si>
    <t>Santillan</t>
  </si>
  <si>
    <t>Posadas</t>
  </si>
  <si>
    <t>http://www.cegaipslp.org.mx/HV2020.nsf/nombre_de_la_vista/D4E6F42AFC3F98BD862585290069DBEA/$File/7.+ARACELI+ENE-MZO+2020.pdf</t>
  </si>
  <si>
    <t>Carlos Alberto</t>
  </si>
  <si>
    <t>Franco</t>
  </si>
  <si>
    <t>Chavez</t>
  </si>
  <si>
    <t>s/n</t>
  </si>
  <si>
    <t>http://www.cegaipslp.org.mx/HV2020.nsf/nombre_de_la_vista/8B7CBA8834197B8F86258529006A14FA/$File/9.+FRANCO+ENE-MZO+2020.pdf</t>
  </si>
  <si>
    <t>Paola Maria</t>
  </si>
  <si>
    <t>Aranda</t>
  </si>
  <si>
    <t>Gonzalez</t>
  </si>
  <si>
    <t>http://www.cegaipslp.org.mx/HV2020.nsf/nombre_de_la_vista/C6C233CB4D772554862585290069F638/$File/8.+PAOLA+ENE-MZO+2020.pdf</t>
  </si>
  <si>
    <t>Juan Roberto</t>
  </si>
  <si>
    <t>Parra</t>
  </si>
  <si>
    <t>http://www.cegaipslp.org.mx/HV2020.nsf/nombre_de_la_vista/CC4BAE1CAE77E222862585290068DF9C/$File/3.-+ROBERTO+PARRA+ENE-MZO+2020.pdf</t>
  </si>
  <si>
    <t>Servicios Profesionales en Asesoria y desarrollos de atención de apoyo</t>
  </si>
  <si>
    <t>Ma. Del Carmen</t>
  </si>
  <si>
    <t>Purata</t>
  </si>
  <si>
    <t>http://www.cegaipslp.org.mx/HV2020.nsf/nombre_de_la_vista/12EEA7FFA9FB6756862585290068F33E/$File/4.-+CARMEN+ENE-MZO+2020.pdf</t>
  </si>
  <si>
    <t>Servicios Profesionales en servicios de asesoria a toda la población  que acude al Instituto sobre las diferentes temáticas de atención que ofrece el mismo.</t>
  </si>
  <si>
    <t>Marisol</t>
  </si>
  <si>
    <t>Salazar</t>
  </si>
  <si>
    <t>Reyna</t>
  </si>
  <si>
    <t>http://www.cegaipslp.org.mx/HV2020.nsf/nombre_de_la_vista/8FC33E9A1995AEF486258529006898FD/$File/2.+MARISOL+ENE-MZO+2020.pdf</t>
  </si>
  <si>
    <t>Servicios Profesionales en servicios de asesoria</t>
  </si>
  <si>
    <t>Angel Ivan</t>
  </si>
  <si>
    <t>Silva</t>
  </si>
  <si>
    <t>Ostiguin</t>
  </si>
  <si>
    <t>http://www.cegaipslp.org.mx/HV2020.nsf/nombre_de_la_vista/85D07BBC852ADEB08625852900685D8C/$File/1.+ANGEL+IVAN+ENE-MZO+2020.pdf</t>
  </si>
  <si>
    <t>Servicios Profesionales correspondientes en apoyo a los procesos de desarrollo archivisticos del archivo de concentración del IMES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</si>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</sst>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84%20FV%20(Estructura%20org&#225;nica)%20Rosaura\LTAIPSLPA84FV%20(estructura%20org&#225;nica)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7"/>
  <sheetViews>
    <sheetView tabSelected="1" topLeftCell="A2" workbookViewId="0">
      <selection activeCell="U97" sqref="A2:U97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2" bestFit="1" customWidth="1"/>
    <col min="12" max="12" width="26.28515625" style="2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2" t="s">
        <v>8</v>
      </c>
      <c r="L4" s="2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3" t="s">
        <v>38</v>
      </c>
      <c r="C7" s="3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3" t="s">
        <v>47</v>
      </c>
      <c r="L7" s="3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s="2">
        <v>43846</v>
      </c>
      <c r="L8" s="2">
        <v>43921</v>
      </c>
      <c r="M8" t="s">
        <v>66</v>
      </c>
      <c r="N8">
        <v>8000</v>
      </c>
      <c r="O8">
        <v>7310.34</v>
      </c>
      <c r="P8" t="s">
        <v>67</v>
      </c>
      <c r="Q8" t="s">
        <v>68</v>
      </c>
      <c r="R8" t="s">
        <v>69</v>
      </c>
      <c r="S8" s="2">
        <v>44467</v>
      </c>
      <c r="T8" s="2">
        <v>44467</v>
      </c>
      <c r="U8" t="s">
        <v>550</v>
      </c>
    </row>
    <row r="9" spans="1:21" x14ac:dyDescent="0.25">
      <c r="A9">
        <v>2020</v>
      </c>
      <c r="B9" s="2">
        <v>43831</v>
      </c>
      <c r="C9" s="2">
        <v>43861</v>
      </c>
      <c r="D9" t="s">
        <v>58</v>
      </c>
      <c r="E9" t="s">
        <v>60</v>
      </c>
      <c r="F9" t="s">
        <v>70</v>
      </c>
      <c r="G9" t="s">
        <v>62</v>
      </c>
      <c r="H9" t="s">
        <v>71</v>
      </c>
      <c r="I9" t="s">
        <v>72</v>
      </c>
      <c r="J9" t="s">
        <v>73</v>
      </c>
      <c r="K9" s="2">
        <v>43846</v>
      </c>
      <c r="L9" s="2">
        <v>43921</v>
      </c>
      <c r="M9" t="s">
        <v>74</v>
      </c>
      <c r="N9">
        <v>7000</v>
      </c>
      <c r="O9">
        <v>6395.56</v>
      </c>
      <c r="P9" t="s">
        <v>67</v>
      </c>
      <c r="Q9" t="s">
        <v>68</v>
      </c>
      <c r="R9" t="s">
        <v>69</v>
      </c>
      <c r="S9" s="2">
        <v>44467</v>
      </c>
      <c r="T9" s="2">
        <v>44467</v>
      </c>
      <c r="U9" s="5" t="s">
        <v>550</v>
      </c>
    </row>
    <row r="10" spans="1:21" x14ac:dyDescent="0.25">
      <c r="A10">
        <v>2020</v>
      </c>
      <c r="B10" s="2">
        <v>43831</v>
      </c>
      <c r="C10" s="2">
        <v>43861</v>
      </c>
      <c r="D10" t="s">
        <v>58</v>
      </c>
      <c r="E10" t="s">
        <v>60</v>
      </c>
      <c r="F10" t="s">
        <v>75</v>
      </c>
      <c r="G10" t="s">
        <v>76</v>
      </c>
      <c r="H10" t="s">
        <v>77</v>
      </c>
      <c r="I10" t="s">
        <v>78</v>
      </c>
      <c r="J10" t="s">
        <v>79</v>
      </c>
      <c r="K10" s="2">
        <v>43839</v>
      </c>
      <c r="L10" s="2">
        <v>43921</v>
      </c>
      <c r="M10" t="s">
        <v>80</v>
      </c>
      <c r="N10">
        <v>10500</v>
      </c>
      <c r="O10">
        <v>9594.83</v>
      </c>
      <c r="P10" t="s">
        <v>67</v>
      </c>
      <c r="Q10" t="s">
        <v>68</v>
      </c>
      <c r="R10" t="s">
        <v>69</v>
      </c>
      <c r="S10" s="2">
        <v>44467</v>
      </c>
      <c r="T10" s="2">
        <v>44467</v>
      </c>
      <c r="U10" s="5" t="s">
        <v>550</v>
      </c>
    </row>
    <row r="11" spans="1:21" x14ac:dyDescent="0.25">
      <c r="A11">
        <v>2020</v>
      </c>
      <c r="B11" s="2">
        <v>43831</v>
      </c>
      <c r="C11" s="2">
        <v>43861</v>
      </c>
      <c r="D11" t="s">
        <v>58</v>
      </c>
      <c r="E11" t="s">
        <v>60</v>
      </c>
      <c r="F11" t="s">
        <v>81</v>
      </c>
      <c r="G11" t="s">
        <v>82</v>
      </c>
      <c r="H11" t="s">
        <v>83</v>
      </c>
      <c r="I11" t="s">
        <v>84</v>
      </c>
      <c r="J11" t="s">
        <v>85</v>
      </c>
      <c r="K11" s="2">
        <v>43839</v>
      </c>
      <c r="L11" s="2">
        <v>43921</v>
      </c>
      <c r="M11" t="s">
        <v>86</v>
      </c>
      <c r="N11">
        <v>7500</v>
      </c>
      <c r="O11">
        <v>6853.45</v>
      </c>
      <c r="P11" t="s">
        <v>67</v>
      </c>
      <c r="Q11" t="s">
        <v>68</v>
      </c>
      <c r="R11" t="s">
        <v>69</v>
      </c>
      <c r="S11" s="2">
        <v>44467</v>
      </c>
      <c r="T11" s="2">
        <v>44467</v>
      </c>
      <c r="U11" s="5" t="s">
        <v>550</v>
      </c>
    </row>
    <row r="12" spans="1:21" x14ac:dyDescent="0.25">
      <c r="A12">
        <v>2020</v>
      </c>
      <c r="B12" s="2">
        <v>43831</v>
      </c>
      <c r="C12" s="2">
        <v>43861</v>
      </c>
      <c r="D12" t="s">
        <v>58</v>
      </c>
      <c r="E12" t="s">
        <v>60</v>
      </c>
      <c r="F12" t="s">
        <v>87</v>
      </c>
      <c r="G12" t="s">
        <v>88</v>
      </c>
      <c r="H12" t="s">
        <v>89</v>
      </c>
      <c r="I12" t="s">
        <v>90</v>
      </c>
      <c r="J12" t="s">
        <v>91</v>
      </c>
      <c r="K12" s="2">
        <v>43839</v>
      </c>
      <c r="L12" s="2">
        <v>43921</v>
      </c>
      <c r="M12" t="s">
        <v>92</v>
      </c>
      <c r="N12">
        <v>12000</v>
      </c>
      <c r="O12">
        <v>10965.52</v>
      </c>
      <c r="P12" t="s">
        <v>67</v>
      </c>
      <c r="Q12" t="s">
        <v>68</v>
      </c>
      <c r="R12" t="s">
        <v>69</v>
      </c>
      <c r="S12" s="2">
        <v>44467</v>
      </c>
      <c r="T12" s="2">
        <v>44467</v>
      </c>
      <c r="U12" s="5" t="s">
        <v>550</v>
      </c>
    </row>
    <row r="13" spans="1:21" x14ac:dyDescent="0.25">
      <c r="A13">
        <v>2020</v>
      </c>
      <c r="B13" s="2">
        <v>43831</v>
      </c>
      <c r="C13" s="2">
        <v>43861</v>
      </c>
      <c r="D13" t="s">
        <v>58</v>
      </c>
      <c r="E13" t="s">
        <v>60</v>
      </c>
      <c r="F13" t="s">
        <v>93</v>
      </c>
      <c r="G13" t="s">
        <v>94</v>
      </c>
      <c r="H13" t="s">
        <v>95</v>
      </c>
      <c r="I13" t="s">
        <v>96</v>
      </c>
      <c r="J13" t="s">
        <v>97</v>
      </c>
      <c r="K13" s="2">
        <v>43839</v>
      </c>
      <c r="L13" s="2">
        <v>43921</v>
      </c>
      <c r="M13" t="s">
        <v>98</v>
      </c>
      <c r="N13">
        <v>10500</v>
      </c>
      <c r="O13">
        <v>9594.33</v>
      </c>
      <c r="P13" t="s">
        <v>67</v>
      </c>
      <c r="Q13" t="s">
        <v>68</v>
      </c>
      <c r="R13" t="s">
        <v>69</v>
      </c>
      <c r="S13" s="2">
        <v>44467</v>
      </c>
      <c r="T13" s="2">
        <v>44467</v>
      </c>
      <c r="U13" s="5" t="s">
        <v>550</v>
      </c>
    </row>
    <row r="14" spans="1:21" x14ac:dyDescent="0.25">
      <c r="A14">
        <v>2020</v>
      </c>
      <c r="B14" s="2">
        <v>43831</v>
      </c>
      <c r="C14" s="2">
        <v>43861</v>
      </c>
      <c r="D14" t="s">
        <v>58</v>
      </c>
      <c r="E14" t="s">
        <v>60</v>
      </c>
      <c r="F14" t="s">
        <v>99</v>
      </c>
      <c r="G14" t="s">
        <v>100</v>
      </c>
      <c r="H14" t="s">
        <v>101</v>
      </c>
      <c r="I14" t="s">
        <v>102</v>
      </c>
      <c r="J14" t="s">
        <v>103</v>
      </c>
      <c r="K14" s="2">
        <v>43839</v>
      </c>
      <c r="L14" s="2">
        <v>43921</v>
      </c>
      <c r="M14" t="s">
        <v>104</v>
      </c>
      <c r="N14">
        <v>10500</v>
      </c>
      <c r="O14">
        <v>9594.33</v>
      </c>
      <c r="P14" t="s">
        <v>67</v>
      </c>
      <c r="Q14" t="s">
        <v>68</v>
      </c>
      <c r="R14" t="s">
        <v>69</v>
      </c>
      <c r="S14" s="2">
        <v>44467</v>
      </c>
      <c r="T14" s="2">
        <v>44467</v>
      </c>
      <c r="U14" s="5" t="s">
        <v>550</v>
      </c>
    </row>
    <row r="15" spans="1:21" x14ac:dyDescent="0.25">
      <c r="A15">
        <v>2020</v>
      </c>
      <c r="B15" s="2">
        <v>43831</v>
      </c>
      <c r="C15" s="2">
        <v>43861</v>
      </c>
      <c r="D15" t="s">
        <v>58</v>
      </c>
      <c r="E15" t="s">
        <v>60</v>
      </c>
      <c r="F15" t="s">
        <v>105</v>
      </c>
      <c r="G15" t="s">
        <v>106</v>
      </c>
      <c r="H15" t="s">
        <v>107</v>
      </c>
      <c r="I15" t="s">
        <v>108</v>
      </c>
      <c r="J15" t="s">
        <v>109</v>
      </c>
      <c r="K15" s="2">
        <v>43839</v>
      </c>
      <c r="L15" s="2">
        <v>43921</v>
      </c>
      <c r="M15" t="s">
        <v>110</v>
      </c>
      <c r="N15">
        <v>7500</v>
      </c>
      <c r="O15">
        <v>6853.45</v>
      </c>
      <c r="P15" t="s">
        <v>67</v>
      </c>
      <c r="Q15" t="s">
        <v>68</v>
      </c>
      <c r="R15" t="s">
        <v>69</v>
      </c>
      <c r="S15" s="2">
        <v>44467</v>
      </c>
      <c r="T15" s="2">
        <v>44467</v>
      </c>
      <c r="U15" s="5" t="s">
        <v>550</v>
      </c>
    </row>
    <row r="16" spans="1:21" x14ac:dyDescent="0.25">
      <c r="A16">
        <v>2020</v>
      </c>
      <c r="B16" s="2">
        <v>43831</v>
      </c>
      <c r="C16" s="2">
        <v>43861</v>
      </c>
      <c r="D16" t="s">
        <v>58</v>
      </c>
      <c r="E16" t="s">
        <v>60</v>
      </c>
      <c r="F16" t="s">
        <v>111</v>
      </c>
      <c r="G16" t="s">
        <v>112</v>
      </c>
      <c r="H16" t="s">
        <v>113</v>
      </c>
      <c r="I16" t="s">
        <v>114</v>
      </c>
      <c r="J16" t="s">
        <v>115</v>
      </c>
      <c r="K16" s="2">
        <v>43839</v>
      </c>
      <c r="L16" s="2">
        <v>43921</v>
      </c>
      <c r="M16" t="s">
        <v>116</v>
      </c>
      <c r="N16">
        <v>12000</v>
      </c>
      <c r="O16">
        <v>10965.52</v>
      </c>
      <c r="P16" t="s">
        <v>67</v>
      </c>
      <c r="Q16" t="s">
        <v>68</v>
      </c>
      <c r="R16" t="s">
        <v>69</v>
      </c>
      <c r="S16" s="2">
        <v>44467</v>
      </c>
      <c r="T16" s="2">
        <v>44467</v>
      </c>
      <c r="U16" s="5" t="s">
        <v>550</v>
      </c>
    </row>
    <row r="17" spans="1:21" x14ac:dyDescent="0.25">
      <c r="A17">
        <v>2020</v>
      </c>
      <c r="B17" s="2">
        <v>43831</v>
      </c>
      <c r="C17" s="2">
        <v>43861</v>
      </c>
      <c r="D17" t="s">
        <v>58</v>
      </c>
      <c r="E17" t="s">
        <v>60</v>
      </c>
      <c r="F17" t="s">
        <v>117</v>
      </c>
      <c r="G17" t="s">
        <v>118</v>
      </c>
      <c r="H17" t="s">
        <v>119</v>
      </c>
      <c r="I17" t="s">
        <v>120</v>
      </c>
      <c r="J17" t="s">
        <v>121</v>
      </c>
      <c r="K17" s="2">
        <v>43839</v>
      </c>
      <c r="L17" s="2">
        <v>43921</v>
      </c>
      <c r="M17" t="s">
        <v>122</v>
      </c>
      <c r="N17">
        <v>10500</v>
      </c>
      <c r="O17">
        <v>9594.83</v>
      </c>
      <c r="P17" t="s">
        <v>67</v>
      </c>
      <c r="Q17" t="s">
        <v>68</v>
      </c>
      <c r="R17" t="s">
        <v>69</v>
      </c>
      <c r="S17" s="2">
        <v>44467</v>
      </c>
      <c r="T17" s="2">
        <v>44467</v>
      </c>
      <c r="U17" s="5" t="s">
        <v>550</v>
      </c>
    </row>
    <row r="18" spans="1:21" x14ac:dyDescent="0.25">
      <c r="A18">
        <v>2020</v>
      </c>
      <c r="B18" s="2">
        <v>43831</v>
      </c>
      <c r="C18" s="2">
        <v>43861</v>
      </c>
      <c r="D18" t="s">
        <v>58</v>
      </c>
      <c r="E18" t="s">
        <v>60</v>
      </c>
      <c r="F18" t="s">
        <v>123</v>
      </c>
      <c r="G18" t="s">
        <v>124</v>
      </c>
      <c r="H18" t="s">
        <v>125</v>
      </c>
      <c r="I18" t="s">
        <v>126</v>
      </c>
      <c r="J18" t="s">
        <v>127</v>
      </c>
      <c r="K18" s="2">
        <v>43839</v>
      </c>
      <c r="L18" s="2">
        <v>43921</v>
      </c>
      <c r="M18" t="s">
        <v>128</v>
      </c>
      <c r="N18">
        <v>10500</v>
      </c>
      <c r="O18">
        <v>9594.83</v>
      </c>
      <c r="P18" t="s">
        <v>67</v>
      </c>
      <c r="Q18" t="s">
        <v>68</v>
      </c>
      <c r="R18" t="s">
        <v>69</v>
      </c>
      <c r="S18" s="2">
        <v>44467</v>
      </c>
      <c r="T18" s="2">
        <v>44467</v>
      </c>
      <c r="U18" s="5" t="s">
        <v>550</v>
      </c>
    </row>
    <row r="19" spans="1:21" x14ac:dyDescent="0.25">
      <c r="A19">
        <v>2020</v>
      </c>
      <c r="B19" s="2">
        <v>43831</v>
      </c>
      <c r="C19" s="2">
        <v>43861</v>
      </c>
      <c r="D19" t="s">
        <v>58</v>
      </c>
      <c r="E19" t="s">
        <v>60</v>
      </c>
      <c r="F19" t="s">
        <v>129</v>
      </c>
      <c r="G19" t="s">
        <v>130</v>
      </c>
      <c r="H19" t="s">
        <v>101</v>
      </c>
      <c r="I19" t="s">
        <v>131</v>
      </c>
      <c r="J19" t="s">
        <v>132</v>
      </c>
      <c r="K19" s="2">
        <v>43839</v>
      </c>
      <c r="L19" s="2">
        <v>43921</v>
      </c>
      <c r="M19" t="s">
        <v>133</v>
      </c>
      <c r="N19">
        <v>7500</v>
      </c>
      <c r="O19">
        <v>6853.45</v>
      </c>
      <c r="P19" t="s">
        <v>67</v>
      </c>
      <c r="Q19" t="s">
        <v>68</v>
      </c>
      <c r="R19" t="s">
        <v>69</v>
      </c>
      <c r="S19" s="2">
        <v>44467</v>
      </c>
      <c r="T19" s="2">
        <v>44467</v>
      </c>
      <c r="U19" s="5" t="s">
        <v>550</v>
      </c>
    </row>
    <row r="20" spans="1:21" x14ac:dyDescent="0.25">
      <c r="A20">
        <v>2020</v>
      </c>
      <c r="B20" s="2">
        <v>43831</v>
      </c>
      <c r="C20" s="2">
        <v>43861</v>
      </c>
      <c r="D20" t="s">
        <v>58</v>
      </c>
      <c r="E20" t="s">
        <v>60</v>
      </c>
      <c r="F20" t="s">
        <v>134</v>
      </c>
      <c r="G20" t="s">
        <v>135</v>
      </c>
      <c r="H20" t="s">
        <v>136</v>
      </c>
      <c r="I20" t="s">
        <v>137</v>
      </c>
      <c r="J20" t="s">
        <v>138</v>
      </c>
      <c r="K20" s="2">
        <v>43839</v>
      </c>
      <c r="L20" s="2">
        <v>43921</v>
      </c>
      <c r="M20" t="s">
        <v>139</v>
      </c>
      <c r="N20">
        <v>12000</v>
      </c>
      <c r="O20">
        <v>10965.52</v>
      </c>
      <c r="P20" t="s">
        <v>67</v>
      </c>
      <c r="Q20" t="s">
        <v>68</v>
      </c>
      <c r="R20" t="s">
        <v>69</v>
      </c>
      <c r="S20" s="2">
        <v>44467</v>
      </c>
      <c r="T20" s="2">
        <v>44467</v>
      </c>
      <c r="U20" s="5" t="s">
        <v>550</v>
      </c>
    </row>
    <row r="21" spans="1:21" x14ac:dyDescent="0.25">
      <c r="A21">
        <v>2020</v>
      </c>
      <c r="B21" s="2">
        <v>43831</v>
      </c>
      <c r="C21" s="2">
        <v>43861</v>
      </c>
      <c r="D21" t="s">
        <v>58</v>
      </c>
      <c r="E21" t="s">
        <v>60</v>
      </c>
      <c r="F21" t="s">
        <v>140</v>
      </c>
      <c r="G21" t="s">
        <v>141</v>
      </c>
      <c r="H21" t="s">
        <v>119</v>
      </c>
      <c r="I21" t="s">
        <v>142</v>
      </c>
      <c r="J21" t="s">
        <v>143</v>
      </c>
      <c r="K21" s="2">
        <v>43839</v>
      </c>
      <c r="L21" s="2">
        <v>43921</v>
      </c>
      <c r="M21" t="s">
        <v>144</v>
      </c>
      <c r="N21">
        <v>10500</v>
      </c>
      <c r="O21">
        <v>9594.83</v>
      </c>
      <c r="P21" t="s">
        <v>67</v>
      </c>
      <c r="Q21" t="s">
        <v>68</v>
      </c>
      <c r="R21" t="s">
        <v>69</v>
      </c>
      <c r="S21" s="2">
        <v>44467</v>
      </c>
      <c r="T21" s="2">
        <v>44467</v>
      </c>
      <c r="U21" s="5" t="s">
        <v>550</v>
      </c>
    </row>
    <row r="22" spans="1:21" x14ac:dyDescent="0.25">
      <c r="A22">
        <v>2020</v>
      </c>
      <c r="B22" s="2">
        <v>43831</v>
      </c>
      <c r="C22" s="2">
        <v>43861</v>
      </c>
      <c r="D22" t="s">
        <v>58</v>
      </c>
      <c r="E22" t="s">
        <v>60</v>
      </c>
      <c r="F22" t="s">
        <v>145</v>
      </c>
      <c r="G22" t="s">
        <v>146</v>
      </c>
      <c r="H22" t="s">
        <v>119</v>
      </c>
      <c r="I22" t="s">
        <v>147</v>
      </c>
      <c r="J22" t="s">
        <v>148</v>
      </c>
      <c r="K22" s="2">
        <v>43846</v>
      </c>
      <c r="L22" s="2">
        <v>43921</v>
      </c>
      <c r="M22" t="s">
        <v>149</v>
      </c>
      <c r="N22">
        <v>7000</v>
      </c>
      <c r="O22">
        <v>6396.55</v>
      </c>
      <c r="P22" t="s">
        <v>67</v>
      </c>
      <c r="Q22" t="s">
        <v>68</v>
      </c>
      <c r="R22" t="s">
        <v>69</v>
      </c>
      <c r="S22" s="2">
        <v>44467</v>
      </c>
      <c r="T22" s="2">
        <v>44467</v>
      </c>
      <c r="U22" s="5" t="s">
        <v>550</v>
      </c>
    </row>
    <row r="23" spans="1:21" x14ac:dyDescent="0.25">
      <c r="A23">
        <v>2020</v>
      </c>
      <c r="B23" s="2">
        <v>43831</v>
      </c>
      <c r="C23" s="2">
        <v>43861</v>
      </c>
      <c r="D23" t="s">
        <v>58</v>
      </c>
      <c r="E23" t="s">
        <v>60</v>
      </c>
      <c r="F23" t="s">
        <v>150</v>
      </c>
      <c r="G23" t="s">
        <v>151</v>
      </c>
      <c r="H23" t="s">
        <v>152</v>
      </c>
      <c r="I23" t="s">
        <v>153</v>
      </c>
      <c r="J23" t="s">
        <v>154</v>
      </c>
      <c r="K23" s="2">
        <v>43846</v>
      </c>
      <c r="L23" s="2">
        <v>43921</v>
      </c>
      <c r="M23" t="s">
        <v>155</v>
      </c>
      <c r="N23">
        <v>8000</v>
      </c>
      <c r="O23">
        <v>7310.34</v>
      </c>
      <c r="P23" t="s">
        <v>67</v>
      </c>
      <c r="Q23" t="s">
        <v>68</v>
      </c>
      <c r="R23" t="s">
        <v>69</v>
      </c>
      <c r="S23" s="2">
        <v>44467</v>
      </c>
      <c r="T23" s="2">
        <v>44467</v>
      </c>
      <c r="U23" s="5" t="s">
        <v>550</v>
      </c>
    </row>
    <row r="24" spans="1:21" x14ac:dyDescent="0.25">
      <c r="A24">
        <v>2020</v>
      </c>
      <c r="B24" s="2">
        <v>43831</v>
      </c>
      <c r="C24" s="2">
        <v>43861</v>
      </c>
      <c r="D24" t="s">
        <v>58</v>
      </c>
      <c r="E24" t="s">
        <v>60</v>
      </c>
      <c r="F24" t="s">
        <v>156</v>
      </c>
      <c r="G24" t="s">
        <v>157</v>
      </c>
      <c r="H24" t="s">
        <v>158</v>
      </c>
      <c r="I24" t="s">
        <v>159</v>
      </c>
      <c r="J24" t="s">
        <v>160</v>
      </c>
      <c r="K24" s="2">
        <v>43839</v>
      </c>
      <c r="L24" s="2">
        <v>43921</v>
      </c>
      <c r="M24" t="s">
        <v>161</v>
      </c>
      <c r="N24">
        <v>10500</v>
      </c>
      <c r="O24">
        <v>9594.83</v>
      </c>
      <c r="P24" t="s">
        <v>67</v>
      </c>
      <c r="Q24" t="s">
        <v>68</v>
      </c>
      <c r="R24" t="s">
        <v>69</v>
      </c>
      <c r="S24" s="2">
        <v>44467</v>
      </c>
      <c r="T24" s="2">
        <v>44467</v>
      </c>
      <c r="U24" s="5" t="s">
        <v>550</v>
      </c>
    </row>
    <row r="25" spans="1:21" x14ac:dyDescent="0.25">
      <c r="A25">
        <v>2020</v>
      </c>
      <c r="B25" s="2">
        <v>43831</v>
      </c>
      <c r="C25" s="2">
        <v>43861</v>
      </c>
      <c r="D25" t="s">
        <v>58</v>
      </c>
      <c r="E25" t="s">
        <v>60</v>
      </c>
      <c r="F25" t="s">
        <v>162</v>
      </c>
      <c r="G25" t="s">
        <v>118</v>
      </c>
      <c r="H25" t="s">
        <v>163</v>
      </c>
      <c r="I25" t="s">
        <v>164</v>
      </c>
      <c r="J25" t="s">
        <v>165</v>
      </c>
      <c r="K25" s="2">
        <v>43839</v>
      </c>
      <c r="L25" s="2">
        <v>43921</v>
      </c>
      <c r="M25" t="s">
        <v>166</v>
      </c>
      <c r="N25">
        <v>10500</v>
      </c>
      <c r="O25">
        <v>9594.83</v>
      </c>
      <c r="P25" t="s">
        <v>67</v>
      </c>
      <c r="Q25" t="s">
        <v>68</v>
      </c>
      <c r="R25" t="s">
        <v>69</v>
      </c>
      <c r="S25" s="2">
        <v>44467</v>
      </c>
      <c r="T25" s="2">
        <v>44467</v>
      </c>
      <c r="U25" s="5" t="s">
        <v>550</v>
      </c>
    </row>
    <row r="26" spans="1:21" x14ac:dyDescent="0.25">
      <c r="A26">
        <v>2020</v>
      </c>
      <c r="B26" s="2">
        <v>43831</v>
      </c>
      <c r="C26" s="2">
        <v>43861</v>
      </c>
      <c r="D26" t="s">
        <v>58</v>
      </c>
      <c r="E26" t="s">
        <v>60</v>
      </c>
      <c r="F26" t="s">
        <v>167</v>
      </c>
      <c r="G26" t="s">
        <v>163</v>
      </c>
      <c r="H26" t="s">
        <v>168</v>
      </c>
      <c r="I26" t="s">
        <v>169</v>
      </c>
      <c r="J26" t="s">
        <v>170</v>
      </c>
      <c r="K26" s="2">
        <v>43846</v>
      </c>
      <c r="L26" s="2">
        <v>43921</v>
      </c>
      <c r="M26" t="s">
        <v>171</v>
      </c>
      <c r="N26">
        <v>8000</v>
      </c>
      <c r="O26">
        <v>7310.34</v>
      </c>
      <c r="P26" t="s">
        <v>67</v>
      </c>
      <c r="Q26" t="s">
        <v>68</v>
      </c>
      <c r="R26" t="s">
        <v>69</v>
      </c>
      <c r="S26" s="2">
        <v>44467</v>
      </c>
      <c r="T26" s="2">
        <v>44467</v>
      </c>
      <c r="U26" s="5" t="s">
        <v>550</v>
      </c>
    </row>
    <row r="27" spans="1:21" x14ac:dyDescent="0.25">
      <c r="A27">
        <v>2020</v>
      </c>
      <c r="B27" s="2">
        <v>43831</v>
      </c>
      <c r="C27" s="2">
        <v>43861</v>
      </c>
      <c r="D27" t="s">
        <v>58</v>
      </c>
      <c r="E27" t="s">
        <v>60</v>
      </c>
      <c r="F27" t="s">
        <v>172</v>
      </c>
      <c r="G27" t="s">
        <v>173</v>
      </c>
      <c r="H27" t="s">
        <v>101</v>
      </c>
      <c r="I27" t="s">
        <v>174</v>
      </c>
      <c r="J27" t="s">
        <v>175</v>
      </c>
      <c r="K27" s="2">
        <v>43846</v>
      </c>
      <c r="L27" s="2">
        <v>43921</v>
      </c>
      <c r="M27" t="s">
        <v>176</v>
      </c>
      <c r="N27">
        <v>7000</v>
      </c>
      <c r="O27">
        <v>6395.55</v>
      </c>
      <c r="P27" t="s">
        <v>67</v>
      </c>
      <c r="Q27" t="s">
        <v>68</v>
      </c>
      <c r="R27" t="s">
        <v>69</v>
      </c>
      <c r="S27" s="2">
        <v>44467</v>
      </c>
      <c r="T27" s="2">
        <v>44467</v>
      </c>
      <c r="U27" s="5" t="s">
        <v>550</v>
      </c>
    </row>
    <row r="28" spans="1:21" x14ac:dyDescent="0.25">
      <c r="A28">
        <v>2020</v>
      </c>
      <c r="B28" s="2">
        <v>43831</v>
      </c>
      <c r="C28" s="2">
        <v>43861</v>
      </c>
      <c r="D28" t="s">
        <v>58</v>
      </c>
      <c r="E28" t="s">
        <v>60</v>
      </c>
      <c r="F28" t="s">
        <v>177</v>
      </c>
      <c r="G28" t="s">
        <v>178</v>
      </c>
      <c r="H28" t="s">
        <v>179</v>
      </c>
      <c r="I28" t="s">
        <v>180</v>
      </c>
      <c r="J28" t="s">
        <v>181</v>
      </c>
      <c r="K28" s="2">
        <v>43833</v>
      </c>
      <c r="L28" s="2">
        <v>43845</v>
      </c>
      <c r="M28" t="s">
        <v>182</v>
      </c>
      <c r="N28">
        <v>7000</v>
      </c>
      <c r="O28">
        <v>6395.55</v>
      </c>
      <c r="P28" t="s">
        <v>67</v>
      </c>
      <c r="Q28" t="s">
        <v>68</v>
      </c>
      <c r="R28" t="s">
        <v>69</v>
      </c>
      <c r="S28" s="2">
        <v>44467</v>
      </c>
      <c r="T28" s="2">
        <v>44467</v>
      </c>
      <c r="U28" s="5" t="s">
        <v>550</v>
      </c>
    </row>
    <row r="29" spans="1:21" x14ac:dyDescent="0.25">
      <c r="A29">
        <v>2020</v>
      </c>
      <c r="B29" s="2">
        <v>43831</v>
      </c>
      <c r="C29" s="2">
        <v>43861</v>
      </c>
      <c r="D29" t="s">
        <v>58</v>
      </c>
      <c r="E29" t="s">
        <v>60</v>
      </c>
      <c r="F29" t="s">
        <v>183</v>
      </c>
      <c r="G29" t="s">
        <v>184</v>
      </c>
      <c r="H29" t="s">
        <v>185</v>
      </c>
      <c r="I29" t="s">
        <v>186</v>
      </c>
      <c r="J29" t="s">
        <v>187</v>
      </c>
      <c r="K29" s="2">
        <v>43846</v>
      </c>
      <c r="L29" s="2">
        <v>43921</v>
      </c>
      <c r="M29" t="s">
        <v>188</v>
      </c>
      <c r="N29">
        <v>8000</v>
      </c>
      <c r="O29">
        <v>7310.34</v>
      </c>
      <c r="P29" t="s">
        <v>67</v>
      </c>
      <c r="Q29" t="s">
        <v>68</v>
      </c>
      <c r="R29" t="s">
        <v>69</v>
      </c>
      <c r="S29" s="2">
        <v>44467</v>
      </c>
      <c r="T29" s="2">
        <v>44467</v>
      </c>
      <c r="U29" s="5" t="s">
        <v>550</v>
      </c>
    </row>
    <row r="30" spans="1:21" x14ac:dyDescent="0.25">
      <c r="A30">
        <v>2020</v>
      </c>
      <c r="B30" s="2">
        <v>43831</v>
      </c>
      <c r="C30" s="2">
        <v>43861</v>
      </c>
      <c r="D30" t="s">
        <v>58</v>
      </c>
      <c r="E30" t="s">
        <v>60</v>
      </c>
      <c r="F30" t="s">
        <v>189</v>
      </c>
      <c r="G30" t="s">
        <v>190</v>
      </c>
      <c r="H30" t="s">
        <v>191</v>
      </c>
      <c r="I30" t="s">
        <v>192</v>
      </c>
      <c r="J30" t="s">
        <v>193</v>
      </c>
      <c r="K30" s="2">
        <v>43846</v>
      </c>
      <c r="L30" s="2">
        <v>43921</v>
      </c>
      <c r="M30" t="s">
        <v>194</v>
      </c>
      <c r="N30">
        <v>7000</v>
      </c>
      <c r="O30">
        <v>6396.55</v>
      </c>
      <c r="P30" t="s">
        <v>67</v>
      </c>
      <c r="Q30" t="s">
        <v>68</v>
      </c>
      <c r="R30" t="s">
        <v>69</v>
      </c>
      <c r="S30" s="2">
        <v>44467</v>
      </c>
      <c r="T30" s="2">
        <v>44467</v>
      </c>
      <c r="U30" s="5" t="s">
        <v>550</v>
      </c>
    </row>
    <row r="31" spans="1:21" x14ac:dyDescent="0.25">
      <c r="A31">
        <v>2020</v>
      </c>
      <c r="B31" s="2">
        <v>43831</v>
      </c>
      <c r="C31" s="2">
        <v>43861</v>
      </c>
      <c r="D31" t="s">
        <v>58</v>
      </c>
      <c r="E31" t="s">
        <v>60</v>
      </c>
      <c r="F31" t="s">
        <v>195</v>
      </c>
      <c r="G31" t="s">
        <v>196</v>
      </c>
      <c r="H31" t="s">
        <v>101</v>
      </c>
      <c r="I31" t="s">
        <v>197</v>
      </c>
      <c r="J31" t="s">
        <v>198</v>
      </c>
      <c r="K31" s="2">
        <v>43839</v>
      </c>
      <c r="L31" s="2">
        <v>43921</v>
      </c>
      <c r="M31" t="s">
        <v>199</v>
      </c>
      <c r="N31">
        <v>10500</v>
      </c>
      <c r="O31">
        <v>9594.83</v>
      </c>
      <c r="P31" t="s">
        <v>67</v>
      </c>
      <c r="Q31" t="s">
        <v>68</v>
      </c>
      <c r="R31" t="s">
        <v>69</v>
      </c>
      <c r="S31" s="2">
        <v>44467</v>
      </c>
      <c r="T31" s="2">
        <v>44467</v>
      </c>
      <c r="U31" s="5" t="s">
        <v>550</v>
      </c>
    </row>
    <row r="32" spans="1:21" x14ac:dyDescent="0.25">
      <c r="A32">
        <v>2020</v>
      </c>
      <c r="B32" s="2">
        <v>43831</v>
      </c>
      <c r="C32" s="2">
        <v>43861</v>
      </c>
      <c r="D32" t="s">
        <v>58</v>
      </c>
      <c r="E32" t="s">
        <v>60</v>
      </c>
      <c r="F32" t="s">
        <v>200</v>
      </c>
      <c r="G32" t="s">
        <v>88</v>
      </c>
      <c r="H32" t="s">
        <v>201</v>
      </c>
      <c r="I32" t="s">
        <v>202</v>
      </c>
      <c r="J32" t="s">
        <v>203</v>
      </c>
      <c r="K32" s="2">
        <v>43846</v>
      </c>
      <c r="L32" s="2">
        <v>43921</v>
      </c>
      <c r="M32" t="s">
        <v>204</v>
      </c>
      <c r="N32">
        <v>8000</v>
      </c>
      <c r="O32">
        <v>7310.34</v>
      </c>
      <c r="P32" t="s">
        <v>67</v>
      </c>
      <c r="Q32" t="s">
        <v>68</v>
      </c>
      <c r="R32" t="s">
        <v>69</v>
      </c>
      <c r="S32" s="2">
        <v>44467</v>
      </c>
      <c r="T32" s="2">
        <v>44467</v>
      </c>
      <c r="U32" s="5" t="s">
        <v>550</v>
      </c>
    </row>
    <row r="33" spans="1:21" x14ac:dyDescent="0.25">
      <c r="A33">
        <v>2020</v>
      </c>
      <c r="B33" s="2">
        <v>43831</v>
      </c>
      <c r="C33" s="2">
        <v>43861</v>
      </c>
      <c r="D33" t="s">
        <v>58</v>
      </c>
      <c r="E33" t="s">
        <v>60</v>
      </c>
      <c r="F33" t="s">
        <v>205</v>
      </c>
      <c r="G33" t="s">
        <v>206</v>
      </c>
      <c r="H33" t="s">
        <v>207</v>
      </c>
      <c r="I33" t="s">
        <v>208</v>
      </c>
      <c r="J33" t="s">
        <v>209</v>
      </c>
      <c r="K33" s="2">
        <v>43846</v>
      </c>
      <c r="L33" s="2">
        <v>43921</v>
      </c>
      <c r="M33" t="s">
        <v>210</v>
      </c>
      <c r="N33">
        <v>10500</v>
      </c>
      <c r="O33">
        <v>9594.83</v>
      </c>
      <c r="P33" t="s">
        <v>67</v>
      </c>
      <c r="Q33" t="s">
        <v>68</v>
      </c>
      <c r="R33" t="s">
        <v>69</v>
      </c>
      <c r="S33" s="2">
        <v>44467</v>
      </c>
      <c r="T33" s="2">
        <v>44467</v>
      </c>
      <c r="U33" s="5" t="s">
        <v>550</v>
      </c>
    </row>
    <row r="34" spans="1:21" x14ac:dyDescent="0.25">
      <c r="A34">
        <v>2020</v>
      </c>
      <c r="B34" s="2">
        <v>43831</v>
      </c>
      <c r="C34" s="2">
        <v>43861</v>
      </c>
      <c r="D34" t="s">
        <v>58</v>
      </c>
      <c r="E34" t="s">
        <v>60</v>
      </c>
      <c r="F34" t="s">
        <v>211</v>
      </c>
      <c r="G34" t="s">
        <v>212</v>
      </c>
      <c r="H34" t="s">
        <v>213</v>
      </c>
      <c r="I34" t="s">
        <v>214</v>
      </c>
      <c r="J34" t="s">
        <v>215</v>
      </c>
      <c r="K34" s="2">
        <v>43839</v>
      </c>
      <c r="L34" s="2">
        <v>43921</v>
      </c>
      <c r="M34" t="s">
        <v>216</v>
      </c>
      <c r="N34">
        <v>10500</v>
      </c>
      <c r="O34">
        <v>9594.83</v>
      </c>
      <c r="P34" t="s">
        <v>67</v>
      </c>
      <c r="Q34" t="s">
        <v>68</v>
      </c>
      <c r="R34" t="s">
        <v>69</v>
      </c>
      <c r="S34" s="2">
        <v>44467</v>
      </c>
      <c r="T34" s="2">
        <v>44467</v>
      </c>
      <c r="U34" s="5" t="s">
        <v>550</v>
      </c>
    </row>
    <row r="35" spans="1:21" x14ac:dyDescent="0.25">
      <c r="A35">
        <v>2020</v>
      </c>
      <c r="B35" s="2">
        <v>43831</v>
      </c>
      <c r="C35" s="2">
        <v>43861</v>
      </c>
      <c r="D35" t="s">
        <v>58</v>
      </c>
      <c r="E35" t="s">
        <v>60</v>
      </c>
      <c r="F35" t="s">
        <v>217</v>
      </c>
      <c r="G35" t="s">
        <v>218</v>
      </c>
      <c r="H35" t="s">
        <v>213</v>
      </c>
      <c r="I35" t="s">
        <v>219</v>
      </c>
      <c r="J35" t="s">
        <v>220</v>
      </c>
      <c r="K35" s="2">
        <v>43839</v>
      </c>
      <c r="L35" s="2">
        <v>43921</v>
      </c>
      <c r="M35" t="s">
        <v>221</v>
      </c>
      <c r="N35">
        <v>12000</v>
      </c>
      <c r="O35">
        <v>10965.52</v>
      </c>
      <c r="P35" t="s">
        <v>67</v>
      </c>
      <c r="Q35" t="s">
        <v>68</v>
      </c>
      <c r="R35" t="s">
        <v>69</v>
      </c>
      <c r="S35" s="2">
        <v>44467</v>
      </c>
      <c r="T35" s="2">
        <v>44467</v>
      </c>
      <c r="U35" s="5" t="s">
        <v>550</v>
      </c>
    </row>
    <row r="36" spans="1:21" x14ac:dyDescent="0.25">
      <c r="A36">
        <v>2020</v>
      </c>
      <c r="B36" s="2">
        <v>43831</v>
      </c>
      <c r="C36" s="2">
        <v>43861</v>
      </c>
      <c r="D36" t="s">
        <v>58</v>
      </c>
      <c r="E36" t="s">
        <v>60</v>
      </c>
      <c r="F36" t="s">
        <v>222</v>
      </c>
      <c r="G36" t="s">
        <v>101</v>
      </c>
      <c r="H36" t="s">
        <v>223</v>
      </c>
      <c r="I36" t="s">
        <v>224</v>
      </c>
      <c r="J36" t="s">
        <v>225</v>
      </c>
      <c r="K36" s="2">
        <v>43846</v>
      </c>
      <c r="L36" s="2">
        <v>43921</v>
      </c>
      <c r="M36" t="s">
        <v>226</v>
      </c>
      <c r="N36">
        <v>7000</v>
      </c>
      <c r="O36">
        <v>6396.55</v>
      </c>
      <c r="P36" t="s">
        <v>67</v>
      </c>
      <c r="Q36" t="s">
        <v>68</v>
      </c>
      <c r="R36" t="s">
        <v>69</v>
      </c>
      <c r="S36" s="2">
        <v>44467</v>
      </c>
      <c r="T36" s="2">
        <v>44467</v>
      </c>
      <c r="U36" s="5" t="s">
        <v>550</v>
      </c>
    </row>
    <row r="37" spans="1:21" x14ac:dyDescent="0.25">
      <c r="A37">
        <v>2020</v>
      </c>
      <c r="B37" s="2">
        <v>43831</v>
      </c>
      <c r="C37" s="2">
        <v>43861</v>
      </c>
      <c r="D37" t="s">
        <v>58</v>
      </c>
      <c r="E37" t="s">
        <v>60</v>
      </c>
      <c r="F37" t="s">
        <v>227</v>
      </c>
      <c r="G37" t="s">
        <v>228</v>
      </c>
      <c r="H37" t="s">
        <v>229</v>
      </c>
      <c r="I37" t="s">
        <v>230</v>
      </c>
      <c r="J37" t="s">
        <v>231</v>
      </c>
      <c r="K37" s="2">
        <v>43846</v>
      </c>
      <c r="L37" s="2">
        <v>43921</v>
      </c>
      <c r="M37" t="s">
        <v>232</v>
      </c>
      <c r="N37">
        <v>10500</v>
      </c>
      <c r="O37">
        <v>9594.83</v>
      </c>
      <c r="P37" t="s">
        <v>67</v>
      </c>
      <c r="Q37" t="s">
        <v>68</v>
      </c>
      <c r="R37" t="s">
        <v>69</v>
      </c>
      <c r="S37" s="2">
        <v>44467</v>
      </c>
      <c r="T37" s="2">
        <v>44467</v>
      </c>
      <c r="U37" s="5" t="s">
        <v>550</v>
      </c>
    </row>
    <row r="38" spans="1:21" x14ac:dyDescent="0.25">
      <c r="A38">
        <v>2020</v>
      </c>
      <c r="B38" s="2">
        <v>43831</v>
      </c>
      <c r="C38" s="2">
        <v>43861</v>
      </c>
      <c r="D38" t="s">
        <v>58</v>
      </c>
      <c r="E38" t="s">
        <v>60</v>
      </c>
      <c r="F38" t="s">
        <v>233</v>
      </c>
      <c r="G38" t="s">
        <v>234</v>
      </c>
      <c r="H38" t="s">
        <v>235</v>
      </c>
      <c r="I38" t="s">
        <v>236</v>
      </c>
      <c r="J38" t="s">
        <v>237</v>
      </c>
      <c r="K38" s="2">
        <v>43839</v>
      </c>
      <c r="L38" s="2">
        <v>43921</v>
      </c>
      <c r="M38" t="s">
        <v>238</v>
      </c>
      <c r="N38">
        <v>12000</v>
      </c>
      <c r="O38">
        <v>10965.52</v>
      </c>
      <c r="P38" t="s">
        <v>67</v>
      </c>
      <c r="Q38" t="s">
        <v>68</v>
      </c>
      <c r="R38" t="s">
        <v>69</v>
      </c>
      <c r="S38" s="2">
        <v>44467</v>
      </c>
      <c r="T38" s="2">
        <v>44467</v>
      </c>
      <c r="U38" s="5" t="s">
        <v>550</v>
      </c>
    </row>
    <row r="39" spans="1:21" x14ac:dyDescent="0.25">
      <c r="A39">
        <v>2020</v>
      </c>
      <c r="B39" s="2">
        <v>43831</v>
      </c>
      <c r="C39" s="2">
        <v>43861</v>
      </c>
      <c r="D39" t="s">
        <v>58</v>
      </c>
      <c r="E39" t="s">
        <v>60</v>
      </c>
      <c r="F39" t="s">
        <v>239</v>
      </c>
      <c r="G39" t="s">
        <v>88</v>
      </c>
      <c r="H39" t="s">
        <v>101</v>
      </c>
      <c r="I39" t="s">
        <v>240</v>
      </c>
      <c r="J39" t="s">
        <v>241</v>
      </c>
      <c r="K39" s="2">
        <v>43846</v>
      </c>
      <c r="L39" s="2">
        <v>43921</v>
      </c>
      <c r="M39" t="s">
        <v>242</v>
      </c>
      <c r="N39">
        <v>7000</v>
      </c>
      <c r="O39">
        <v>6396.55</v>
      </c>
      <c r="P39" t="s">
        <v>67</v>
      </c>
      <c r="Q39" t="s">
        <v>68</v>
      </c>
      <c r="R39" t="s">
        <v>69</v>
      </c>
      <c r="S39" s="2">
        <v>44467</v>
      </c>
      <c r="T39" s="2">
        <v>44467</v>
      </c>
      <c r="U39" s="5" t="s">
        <v>550</v>
      </c>
    </row>
    <row r="40" spans="1:21" x14ac:dyDescent="0.25">
      <c r="A40">
        <v>2020</v>
      </c>
      <c r="B40" s="2">
        <v>43831</v>
      </c>
      <c r="C40" s="2">
        <v>43861</v>
      </c>
      <c r="D40" t="s">
        <v>58</v>
      </c>
      <c r="E40" t="s">
        <v>60</v>
      </c>
      <c r="F40" t="s">
        <v>243</v>
      </c>
      <c r="G40" t="s">
        <v>178</v>
      </c>
      <c r="H40" t="s">
        <v>119</v>
      </c>
      <c r="I40" t="s">
        <v>244</v>
      </c>
      <c r="J40" t="s">
        <v>245</v>
      </c>
      <c r="K40" s="2">
        <v>43839</v>
      </c>
      <c r="L40" s="2">
        <v>43921</v>
      </c>
      <c r="M40" t="s">
        <v>246</v>
      </c>
      <c r="N40">
        <v>10500</v>
      </c>
      <c r="O40">
        <v>9594.83</v>
      </c>
      <c r="P40" t="s">
        <v>67</v>
      </c>
      <c r="Q40" t="s">
        <v>68</v>
      </c>
      <c r="R40" t="s">
        <v>69</v>
      </c>
      <c r="S40" s="2">
        <v>44467</v>
      </c>
      <c r="T40" s="2">
        <v>44467</v>
      </c>
      <c r="U40" s="5" t="s">
        <v>550</v>
      </c>
    </row>
    <row r="41" spans="1:21" x14ac:dyDescent="0.25">
      <c r="A41">
        <v>2020</v>
      </c>
      <c r="B41" s="2">
        <v>43831</v>
      </c>
      <c r="C41" s="2">
        <v>43861</v>
      </c>
      <c r="D41" t="s">
        <v>58</v>
      </c>
      <c r="E41" t="s">
        <v>60</v>
      </c>
      <c r="F41" t="s">
        <v>247</v>
      </c>
      <c r="G41" t="s">
        <v>248</v>
      </c>
      <c r="H41" t="s">
        <v>213</v>
      </c>
      <c r="I41" t="s">
        <v>249</v>
      </c>
      <c r="J41" t="s">
        <v>250</v>
      </c>
      <c r="K41" s="2">
        <v>43846</v>
      </c>
      <c r="L41" s="2">
        <v>43921</v>
      </c>
      <c r="M41" t="s">
        <v>251</v>
      </c>
      <c r="N41">
        <v>8000</v>
      </c>
      <c r="O41">
        <v>7310.34</v>
      </c>
      <c r="P41" t="s">
        <v>67</v>
      </c>
      <c r="Q41" t="s">
        <v>68</v>
      </c>
      <c r="R41" t="s">
        <v>69</v>
      </c>
      <c r="S41" s="2">
        <v>44467</v>
      </c>
      <c r="T41" s="2">
        <v>44467</v>
      </c>
      <c r="U41" s="5" t="s">
        <v>550</v>
      </c>
    </row>
    <row r="42" spans="1:21" x14ac:dyDescent="0.25">
      <c r="A42">
        <v>2020</v>
      </c>
      <c r="B42" s="2">
        <v>43831</v>
      </c>
      <c r="C42" s="2">
        <v>43861</v>
      </c>
      <c r="D42" t="s">
        <v>58</v>
      </c>
      <c r="E42" t="s">
        <v>60</v>
      </c>
      <c r="F42" t="s">
        <v>252</v>
      </c>
      <c r="G42" t="s">
        <v>253</v>
      </c>
      <c r="H42" t="s">
        <v>254</v>
      </c>
      <c r="I42" t="s">
        <v>255</v>
      </c>
      <c r="J42" t="s">
        <v>256</v>
      </c>
      <c r="K42" s="2">
        <v>43839</v>
      </c>
      <c r="L42" s="2">
        <v>43921</v>
      </c>
      <c r="M42" t="s">
        <v>257</v>
      </c>
      <c r="N42">
        <v>10500</v>
      </c>
      <c r="O42">
        <v>9594.83</v>
      </c>
      <c r="P42" t="s">
        <v>67</v>
      </c>
      <c r="Q42" t="s">
        <v>68</v>
      </c>
      <c r="R42" t="s">
        <v>69</v>
      </c>
      <c r="S42" s="2">
        <v>44467</v>
      </c>
      <c r="T42" s="2">
        <v>44467</v>
      </c>
      <c r="U42" s="5" t="s">
        <v>550</v>
      </c>
    </row>
    <row r="43" spans="1:21" x14ac:dyDescent="0.25">
      <c r="A43">
        <v>2020</v>
      </c>
      <c r="B43" s="2">
        <v>43831</v>
      </c>
      <c r="C43" s="2">
        <v>43861</v>
      </c>
      <c r="D43" t="s">
        <v>58</v>
      </c>
      <c r="E43" t="s">
        <v>60</v>
      </c>
      <c r="F43" t="s">
        <v>258</v>
      </c>
      <c r="G43" t="s">
        <v>101</v>
      </c>
      <c r="H43" t="s">
        <v>259</v>
      </c>
      <c r="I43" t="s">
        <v>260</v>
      </c>
      <c r="J43" t="s">
        <v>261</v>
      </c>
      <c r="K43" s="2">
        <v>43839</v>
      </c>
      <c r="L43" s="2">
        <v>43921</v>
      </c>
      <c r="M43" t="s">
        <v>262</v>
      </c>
      <c r="N43">
        <v>10500</v>
      </c>
      <c r="O43">
        <v>9594.83</v>
      </c>
      <c r="P43" t="s">
        <v>67</v>
      </c>
      <c r="Q43" t="s">
        <v>68</v>
      </c>
      <c r="R43" t="s">
        <v>69</v>
      </c>
      <c r="S43" s="2">
        <v>44467</v>
      </c>
      <c r="T43" s="2">
        <v>44467</v>
      </c>
      <c r="U43" s="5" t="s">
        <v>550</v>
      </c>
    </row>
    <row r="44" spans="1:21" x14ac:dyDescent="0.25">
      <c r="A44">
        <v>2020</v>
      </c>
      <c r="B44" s="2">
        <v>43831</v>
      </c>
      <c r="C44" s="2">
        <v>43861</v>
      </c>
      <c r="D44" t="s">
        <v>58</v>
      </c>
      <c r="E44" t="s">
        <v>60</v>
      </c>
      <c r="F44" t="s">
        <v>263</v>
      </c>
      <c r="G44" t="s">
        <v>264</v>
      </c>
      <c r="H44" t="s">
        <v>265</v>
      </c>
      <c r="I44" t="s">
        <v>266</v>
      </c>
      <c r="J44" t="s">
        <v>267</v>
      </c>
      <c r="K44" s="2">
        <v>43839</v>
      </c>
      <c r="L44" s="2">
        <v>43921</v>
      </c>
      <c r="M44" t="s">
        <v>268</v>
      </c>
      <c r="N44">
        <v>12000</v>
      </c>
      <c r="O44">
        <v>10965.52</v>
      </c>
      <c r="P44" t="s">
        <v>67</v>
      </c>
      <c r="Q44" t="s">
        <v>68</v>
      </c>
      <c r="R44" t="s">
        <v>69</v>
      </c>
      <c r="S44" s="2">
        <v>44467</v>
      </c>
      <c r="T44" s="2">
        <v>44467</v>
      </c>
      <c r="U44" s="5" t="s">
        <v>550</v>
      </c>
    </row>
    <row r="45" spans="1:21" x14ac:dyDescent="0.25">
      <c r="A45">
        <v>2020</v>
      </c>
      <c r="B45" s="2">
        <v>43831</v>
      </c>
      <c r="C45" s="2">
        <v>43861</v>
      </c>
      <c r="D45" t="s">
        <v>58</v>
      </c>
      <c r="E45" t="s">
        <v>60</v>
      </c>
      <c r="F45" t="s">
        <v>269</v>
      </c>
      <c r="G45" t="s">
        <v>178</v>
      </c>
      <c r="H45" t="s">
        <v>270</v>
      </c>
      <c r="I45" t="s">
        <v>271</v>
      </c>
      <c r="J45" t="s">
        <v>272</v>
      </c>
      <c r="K45" s="2">
        <v>43839</v>
      </c>
      <c r="L45" s="2">
        <v>43921</v>
      </c>
      <c r="M45" t="s">
        <v>273</v>
      </c>
      <c r="N45">
        <v>10500</v>
      </c>
      <c r="O45">
        <v>9594.83</v>
      </c>
      <c r="P45" t="s">
        <v>67</v>
      </c>
      <c r="Q45" t="s">
        <v>68</v>
      </c>
      <c r="R45" t="s">
        <v>69</v>
      </c>
      <c r="S45" s="2">
        <v>44467</v>
      </c>
      <c r="T45" s="2">
        <v>44467</v>
      </c>
      <c r="U45" s="5" t="s">
        <v>550</v>
      </c>
    </row>
    <row r="46" spans="1:21" x14ac:dyDescent="0.25">
      <c r="A46">
        <v>2020</v>
      </c>
      <c r="B46" s="2">
        <v>43831</v>
      </c>
      <c r="C46" s="2">
        <v>43861</v>
      </c>
      <c r="D46" t="s">
        <v>58</v>
      </c>
      <c r="E46" t="s">
        <v>60</v>
      </c>
      <c r="F46" t="s">
        <v>274</v>
      </c>
      <c r="G46" t="s">
        <v>275</v>
      </c>
      <c r="H46" t="s">
        <v>276</v>
      </c>
      <c r="I46" t="s">
        <v>277</v>
      </c>
      <c r="J46" t="s">
        <v>278</v>
      </c>
      <c r="K46" s="2">
        <v>43839</v>
      </c>
      <c r="L46" s="2">
        <v>43921</v>
      </c>
      <c r="M46" t="s">
        <v>279</v>
      </c>
      <c r="N46">
        <v>10500</v>
      </c>
      <c r="O46">
        <v>9594.83</v>
      </c>
      <c r="P46" t="s">
        <v>67</v>
      </c>
      <c r="Q46" t="s">
        <v>68</v>
      </c>
      <c r="R46" t="s">
        <v>69</v>
      </c>
      <c r="S46" s="2">
        <v>44467</v>
      </c>
      <c r="T46" s="2">
        <v>44467</v>
      </c>
      <c r="U46" s="5" t="s">
        <v>550</v>
      </c>
    </row>
    <row r="47" spans="1:21" x14ac:dyDescent="0.25">
      <c r="A47">
        <v>2020</v>
      </c>
      <c r="B47" s="2">
        <v>43831</v>
      </c>
      <c r="C47" s="2">
        <v>43861</v>
      </c>
      <c r="D47" t="s">
        <v>58</v>
      </c>
      <c r="E47" t="s">
        <v>60</v>
      </c>
      <c r="F47" t="s">
        <v>280</v>
      </c>
      <c r="G47" t="s">
        <v>101</v>
      </c>
      <c r="H47" t="s">
        <v>281</v>
      </c>
      <c r="I47" t="s">
        <v>282</v>
      </c>
      <c r="J47" t="s">
        <v>283</v>
      </c>
      <c r="K47" s="2">
        <v>43839</v>
      </c>
      <c r="L47" s="2">
        <v>43921</v>
      </c>
      <c r="M47" t="s">
        <v>284</v>
      </c>
      <c r="N47">
        <v>12000</v>
      </c>
      <c r="O47">
        <v>10965.52</v>
      </c>
      <c r="P47" t="s">
        <v>67</v>
      </c>
      <c r="Q47" t="s">
        <v>68</v>
      </c>
      <c r="R47" t="s">
        <v>69</v>
      </c>
      <c r="S47" s="2">
        <v>44467</v>
      </c>
      <c r="T47" s="2">
        <v>44467</v>
      </c>
      <c r="U47" s="5" t="s">
        <v>550</v>
      </c>
    </row>
    <row r="48" spans="1:21" x14ac:dyDescent="0.25">
      <c r="A48">
        <v>2020</v>
      </c>
      <c r="B48" s="2">
        <v>43831</v>
      </c>
      <c r="C48" s="2">
        <v>43861</v>
      </c>
      <c r="D48" t="s">
        <v>58</v>
      </c>
      <c r="E48" t="s">
        <v>60</v>
      </c>
      <c r="F48" t="s">
        <v>285</v>
      </c>
      <c r="G48" t="s">
        <v>286</v>
      </c>
      <c r="H48" t="s">
        <v>207</v>
      </c>
      <c r="I48" t="s">
        <v>287</v>
      </c>
      <c r="J48" t="s">
        <v>288</v>
      </c>
      <c r="K48" s="2">
        <v>43839</v>
      </c>
      <c r="L48" s="2">
        <v>43921</v>
      </c>
      <c r="M48" t="s">
        <v>289</v>
      </c>
      <c r="N48">
        <v>10500</v>
      </c>
      <c r="O48">
        <v>9594.83</v>
      </c>
      <c r="P48" t="s">
        <v>67</v>
      </c>
      <c r="Q48" t="s">
        <v>68</v>
      </c>
      <c r="R48" t="s">
        <v>69</v>
      </c>
      <c r="S48" s="2">
        <v>44467</v>
      </c>
      <c r="T48" s="2">
        <v>44467</v>
      </c>
      <c r="U48" s="5" t="s">
        <v>550</v>
      </c>
    </row>
    <row r="49" spans="1:21" x14ac:dyDescent="0.25">
      <c r="A49">
        <v>2020</v>
      </c>
      <c r="B49" s="2">
        <v>43831</v>
      </c>
      <c r="C49" s="2">
        <v>43861</v>
      </c>
      <c r="D49" t="s">
        <v>58</v>
      </c>
      <c r="E49" t="s">
        <v>60</v>
      </c>
      <c r="F49" t="s">
        <v>290</v>
      </c>
      <c r="G49" t="s">
        <v>291</v>
      </c>
      <c r="H49" t="s">
        <v>292</v>
      </c>
      <c r="I49" t="s">
        <v>293</v>
      </c>
      <c r="J49" t="s">
        <v>294</v>
      </c>
      <c r="K49" s="2">
        <v>43839</v>
      </c>
      <c r="L49" s="2">
        <v>43921</v>
      </c>
      <c r="M49" t="s">
        <v>295</v>
      </c>
      <c r="N49">
        <v>10500</v>
      </c>
      <c r="O49">
        <v>9594.83</v>
      </c>
      <c r="P49" t="s">
        <v>67</v>
      </c>
      <c r="Q49" t="s">
        <v>68</v>
      </c>
      <c r="R49" t="s">
        <v>69</v>
      </c>
      <c r="S49" s="2">
        <v>44467</v>
      </c>
      <c r="T49" s="2">
        <v>44467</v>
      </c>
      <c r="U49" s="5" t="s">
        <v>550</v>
      </c>
    </row>
    <row r="50" spans="1:21" x14ac:dyDescent="0.25">
      <c r="A50">
        <v>2020</v>
      </c>
      <c r="B50" s="2">
        <v>43831</v>
      </c>
      <c r="C50" s="2">
        <v>43861</v>
      </c>
      <c r="D50" t="s">
        <v>58</v>
      </c>
      <c r="E50" t="s">
        <v>60</v>
      </c>
      <c r="F50" t="s">
        <v>296</v>
      </c>
      <c r="G50" t="s">
        <v>297</v>
      </c>
      <c r="H50" t="s">
        <v>298</v>
      </c>
      <c r="I50" t="s">
        <v>299</v>
      </c>
      <c r="J50" t="s">
        <v>300</v>
      </c>
      <c r="K50" s="2">
        <v>43839</v>
      </c>
      <c r="L50" s="2">
        <v>43921</v>
      </c>
      <c r="M50" t="s">
        <v>301</v>
      </c>
      <c r="N50">
        <v>12000</v>
      </c>
      <c r="O50">
        <v>10965.52</v>
      </c>
      <c r="P50" t="s">
        <v>67</v>
      </c>
      <c r="Q50" t="s">
        <v>68</v>
      </c>
      <c r="R50" t="s">
        <v>69</v>
      </c>
      <c r="S50" s="2">
        <v>44467</v>
      </c>
      <c r="T50" s="2">
        <v>44467</v>
      </c>
      <c r="U50" s="5" t="s">
        <v>550</v>
      </c>
    </row>
    <row r="51" spans="1:21" x14ac:dyDescent="0.25">
      <c r="A51">
        <v>2020</v>
      </c>
      <c r="B51" s="2">
        <v>43831</v>
      </c>
      <c r="C51" s="2">
        <v>43861</v>
      </c>
      <c r="D51" t="s">
        <v>58</v>
      </c>
      <c r="E51" t="s">
        <v>60</v>
      </c>
      <c r="F51" t="s">
        <v>302</v>
      </c>
      <c r="G51" t="s">
        <v>124</v>
      </c>
      <c r="H51" t="s">
        <v>303</v>
      </c>
      <c r="I51" t="s">
        <v>304</v>
      </c>
      <c r="J51" t="s">
        <v>305</v>
      </c>
      <c r="K51" s="2">
        <v>43839</v>
      </c>
      <c r="L51" s="2">
        <v>43921</v>
      </c>
      <c r="M51" t="s">
        <v>306</v>
      </c>
      <c r="N51">
        <v>10500</v>
      </c>
      <c r="O51">
        <v>9594.83</v>
      </c>
      <c r="P51" t="s">
        <v>67</v>
      </c>
      <c r="Q51" t="s">
        <v>68</v>
      </c>
      <c r="R51" t="s">
        <v>69</v>
      </c>
      <c r="S51" s="2">
        <v>44467</v>
      </c>
      <c r="T51" s="2">
        <v>44467</v>
      </c>
      <c r="U51" s="5" t="s">
        <v>550</v>
      </c>
    </row>
    <row r="52" spans="1:21" x14ac:dyDescent="0.25">
      <c r="A52">
        <v>2020</v>
      </c>
      <c r="B52" s="2">
        <v>43831</v>
      </c>
      <c r="C52" s="2">
        <v>43861</v>
      </c>
      <c r="D52" t="s">
        <v>58</v>
      </c>
      <c r="E52" t="s">
        <v>60</v>
      </c>
      <c r="F52" t="s">
        <v>307</v>
      </c>
      <c r="G52" t="s">
        <v>100</v>
      </c>
      <c r="H52" t="s">
        <v>308</v>
      </c>
      <c r="I52" t="s">
        <v>309</v>
      </c>
      <c r="J52" t="s">
        <v>310</v>
      </c>
      <c r="K52" s="2">
        <v>43839</v>
      </c>
      <c r="L52" s="2">
        <v>43921</v>
      </c>
      <c r="M52" t="s">
        <v>311</v>
      </c>
      <c r="N52">
        <v>10500</v>
      </c>
      <c r="O52">
        <v>9594.83</v>
      </c>
      <c r="P52" t="s">
        <v>67</v>
      </c>
      <c r="Q52" t="s">
        <v>68</v>
      </c>
      <c r="R52" t="s">
        <v>69</v>
      </c>
      <c r="S52" s="2">
        <v>44467</v>
      </c>
      <c r="T52" s="2">
        <v>44467</v>
      </c>
      <c r="U52" s="5" t="s">
        <v>550</v>
      </c>
    </row>
    <row r="53" spans="1:21" x14ac:dyDescent="0.25">
      <c r="A53">
        <v>2020</v>
      </c>
      <c r="B53" s="2">
        <v>43831</v>
      </c>
      <c r="C53" s="2">
        <v>43861</v>
      </c>
      <c r="D53" t="s">
        <v>58</v>
      </c>
      <c r="E53" t="s">
        <v>60</v>
      </c>
      <c r="F53" t="s">
        <v>312</v>
      </c>
      <c r="G53" t="s">
        <v>313</v>
      </c>
      <c r="H53" t="s">
        <v>314</v>
      </c>
      <c r="I53" t="s">
        <v>315</v>
      </c>
      <c r="J53" t="s">
        <v>316</v>
      </c>
      <c r="K53" s="2">
        <v>43839</v>
      </c>
      <c r="L53" s="2">
        <v>43921</v>
      </c>
      <c r="M53" t="s">
        <v>317</v>
      </c>
      <c r="N53">
        <v>10500</v>
      </c>
      <c r="O53">
        <v>9594.83</v>
      </c>
      <c r="P53" t="s">
        <v>67</v>
      </c>
      <c r="Q53" t="s">
        <v>68</v>
      </c>
      <c r="R53" t="s">
        <v>69</v>
      </c>
      <c r="S53" s="2">
        <v>44467</v>
      </c>
      <c r="T53" s="2">
        <v>44467</v>
      </c>
      <c r="U53" s="5" t="s">
        <v>550</v>
      </c>
    </row>
    <row r="54" spans="1:21" x14ac:dyDescent="0.25">
      <c r="A54">
        <v>2020</v>
      </c>
      <c r="B54" s="2">
        <v>43831</v>
      </c>
      <c r="C54" s="2">
        <v>43861</v>
      </c>
      <c r="D54" t="s">
        <v>58</v>
      </c>
      <c r="E54" t="s">
        <v>60</v>
      </c>
      <c r="F54" t="s">
        <v>318</v>
      </c>
      <c r="G54" t="s">
        <v>100</v>
      </c>
      <c r="H54" t="s">
        <v>207</v>
      </c>
      <c r="I54" t="s">
        <v>319</v>
      </c>
      <c r="J54" t="s">
        <v>320</v>
      </c>
      <c r="K54" s="2">
        <v>43839</v>
      </c>
      <c r="L54" s="2">
        <v>43921</v>
      </c>
      <c r="M54" t="s">
        <v>321</v>
      </c>
      <c r="N54">
        <v>10500</v>
      </c>
      <c r="O54">
        <v>9594.83</v>
      </c>
      <c r="P54" t="s">
        <v>67</v>
      </c>
      <c r="Q54" t="s">
        <v>68</v>
      </c>
      <c r="R54" t="s">
        <v>69</v>
      </c>
      <c r="S54" s="2">
        <v>44467</v>
      </c>
      <c r="T54" s="2">
        <v>44467</v>
      </c>
      <c r="U54" s="5" t="s">
        <v>550</v>
      </c>
    </row>
    <row r="55" spans="1:21" x14ac:dyDescent="0.25">
      <c r="A55">
        <v>2020</v>
      </c>
      <c r="B55" s="2">
        <v>43831</v>
      </c>
      <c r="C55" s="2">
        <v>43861</v>
      </c>
      <c r="D55" t="s">
        <v>58</v>
      </c>
      <c r="E55" t="s">
        <v>60</v>
      </c>
      <c r="F55" t="s">
        <v>322</v>
      </c>
      <c r="G55" t="s">
        <v>323</v>
      </c>
      <c r="H55" t="s">
        <v>324</v>
      </c>
      <c r="I55" t="s">
        <v>325</v>
      </c>
      <c r="J55" t="s">
        <v>326</v>
      </c>
      <c r="K55" s="2">
        <v>43839</v>
      </c>
      <c r="L55" s="2">
        <v>43921</v>
      </c>
      <c r="M55" t="s">
        <v>321</v>
      </c>
      <c r="N55">
        <v>10500</v>
      </c>
      <c r="O55">
        <v>9594.83</v>
      </c>
      <c r="P55" t="s">
        <v>67</v>
      </c>
      <c r="Q55" t="s">
        <v>68</v>
      </c>
      <c r="R55" t="s">
        <v>69</v>
      </c>
      <c r="S55" s="2">
        <v>44467</v>
      </c>
      <c r="T55" s="2">
        <v>44467</v>
      </c>
      <c r="U55" s="5" t="s">
        <v>550</v>
      </c>
    </row>
    <row r="56" spans="1:21" x14ac:dyDescent="0.25">
      <c r="A56">
        <v>2020</v>
      </c>
      <c r="B56" s="2">
        <v>43831</v>
      </c>
      <c r="C56" s="2">
        <v>43861</v>
      </c>
      <c r="D56" t="s">
        <v>58</v>
      </c>
      <c r="E56" t="s">
        <v>60</v>
      </c>
      <c r="F56" t="s">
        <v>327</v>
      </c>
      <c r="G56" t="s">
        <v>328</v>
      </c>
      <c r="H56" t="s">
        <v>62</v>
      </c>
      <c r="I56" t="s">
        <v>329</v>
      </c>
      <c r="J56" t="s">
        <v>330</v>
      </c>
      <c r="K56" s="2">
        <v>43833</v>
      </c>
      <c r="L56" s="2">
        <v>43921</v>
      </c>
      <c r="M56" t="s">
        <v>331</v>
      </c>
      <c r="N56">
        <v>25000</v>
      </c>
      <c r="O56">
        <v>22844.83</v>
      </c>
      <c r="P56" t="s">
        <v>67</v>
      </c>
      <c r="Q56" t="s">
        <v>68</v>
      </c>
      <c r="R56" t="s">
        <v>69</v>
      </c>
      <c r="S56" s="2">
        <v>44467</v>
      </c>
      <c r="T56" s="2">
        <v>44467</v>
      </c>
      <c r="U56" s="5" t="s">
        <v>550</v>
      </c>
    </row>
    <row r="57" spans="1:21" x14ac:dyDescent="0.25">
      <c r="A57">
        <v>2020</v>
      </c>
      <c r="B57" s="2">
        <v>43831</v>
      </c>
      <c r="C57" s="2">
        <v>43861</v>
      </c>
      <c r="D57" t="s">
        <v>58</v>
      </c>
      <c r="E57" t="s">
        <v>60</v>
      </c>
      <c r="F57" t="s">
        <v>332</v>
      </c>
      <c r="G57" t="s">
        <v>184</v>
      </c>
      <c r="H57" t="s">
        <v>213</v>
      </c>
      <c r="I57" t="s">
        <v>333</v>
      </c>
      <c r="J57" t="s">
        <v>334</v>
      </c>
      <c r="K57" s="2">
        <v>43833</v>
      </c>
      <c r="L57" s="2">
        <v>43921</v>
      </c>
      <c r="M57" t="s">
        <v>335</v>
      </c>
      <c r="N57">
        <v>18000</v>
      </c>
      <c r="O57">
        <v>16448.28</v>
      </c>
      <c r="P57" t="s">
        <v>67</v>
      </c>
      <c r="Q57" t="s">
        <v>68</v>
      </c>
      <c r="R57" t="s">
        <v>69</v>
      </c>
      <c r="S57" s="2">
        <v>44467</v>
      </c>
      <c r="T57" s="2">
        <v>44467</v>
      </c>
      <c r="U57" s="5" t="s">
        <v>550</v>
      </c>
    </row>
    <row r="58" spans="1:21" x14ac:dyDescent="0.25">
      <c r="A58">
        <v>2020</v>
      </c>
      <c r="B58" s="2">
        <v>43831</v>
      </c>
      <c r="C58" s="2">
        <v>43861</v>
      </c>
      <c r="D58" t="s">
        <v>58</v>
      </c>
      <c r="E58" t="s">
        <v>60</v>
      </c>
      <c r="F58" t="s">
        <v>336</v>
      </c>
      <c r="G58" t="s">
        <v>151</v>
      </c>
      <c r="H58" t="s">
        <v>337</v>
      </c>
      <c r="I58" t="s">
        <v>338</v>
      </c>
      <c r="J58" t="s">
        <v>339</v>
      </c>
      <c r="K58" s="2">
        <v>43833</v>
      </c>
      <c r="L58" s="2">
        <v>43921</v>
      </c>
      <c r="M58" t="s">
        <v>340</v>
      </c>
      <c r="N58">
        <v>18000</v>
      </c>
      <c r="O58">
        <v>16448.28</v>
      </c>
      <c r="P58" t="s">
        <v>67</v>
      </c>
      <c r="Q58" t="s">
        <v>68</v>
      </c>
      <c r="R58" t="s">
        <v>69</v>
      </c>
      <c r="S58" s="2">
        <v>44467</v>
      </c>
      <c r="T58" s="2">
        <v>44467</v>
      </c>
      <c r="U58" s="5" t="s">
        <v>550</v>
      </c>
    </row>
    <row r="59" spans="1:21" x14ac:dyDescent="0.25">
      <c r="A59">
        <v>2020</v>
      </c>
      <c r="B59" s="2">
        <v>43831</v>
      </c>
      <c r="C59" s="2">
        <v>43861</v>
      </c>
      <c r="D59" t="s">
        <v>58</v>
      </c>
      <c r="E59" t="s">
        <v>60</v>
      </c>
      <c r="F59" t="s">
        <v>341</v>
      </c>
      <c r="G59" t="s">
        <v>342</v>
      </c>
      <c r="H59" t="s">
        <v>343</v>
      </c>
      <c r="I59" t="s">
        <v>344</v>
      </c>
      <c r="J59" t="s">
        <v>345</v>
      </c>
      <c r="K59" s="2">
        <v>43833</v>
      </c>
      <c r="L59" s="2">
        <v>43921</v>
      </c>
      <c r="M59" t="s">
        <v>346</v>
      </c>
      <c r="N59">
        <v>14000</v>
      </c>
      <c r="O59">
        <v>12793.1</v>
      </c>
      <c r="P59" t="s">
        <v>67</v>
      </c>
      <c r="Q59" t="s">
        <v>68</v>
      </c>
      <c r="R59" t="s">
        <v>69</v>
      </c>
      <c r="S59" s="2">
        <v>44467</v>
      </c>
      <c r="T59" s="2">
        <v>44467</v>
      </c>
      <c r="U59" s="5" t="s">
        <v>550</v>
      </c>
    </row>
    <row r="60" spans="1:21" x14ac:dyDescent="0.25">
      <c r="A60">
        <v>2020</v>
      </c>
      <c r="B60" s="2">
        <v>43831</v>
      </c>
      <c r="C60" s="2">
        <v>43861</v>
      </c>
      <c r="D60" t="s">
        <v>58</v>
      </c>
      <c r="E60" t="s">
        <v>60</v>
      </c>
      <c r="F60" t="s">
        <v>347</v>
      </c>
      <c r="G60" t="s">
        <v>348</v>
      </c>
      <c r="H60" t="s">
        <v>349</v>
      </c>
      <c r="I60" t="s">
        <v>350</v>
      </c>
      <c r="J60" t="s">
        <v>351</v>
      </c>
      <c r="K60" s="2">
        <v>43833</v>
      </c>
      <c r="L60" s="2">
        <v>43921</v>
      </c>
      <c r="M60" t="s">
        <v>352</v>
      </c>
      <c r="N60">
        <v>14000</v>
      </c>
      <c r="O60">
        <v>12793.1</v>
      </c>
      <c r="P60" t="s">
        <v>67</v>
      </c>
      <c r="Q60" t="s">
        <v>68</v>
      </c>
      <c r="R60" t="s">
        <v>69</v>
      </c>
      <c r="S60" s="2">
        <v>44467</v>
      </c>
      <c r="T60" s="2">
        <v>44467</v>
      </c>
      <c r="U60" s="5" t="s">
        <v>550</v>
      </c>
    </row>
    <row r="61" spans="1:21" x14ac:dyDescent="0.25">
      <c r="A61">
        <v>2020</v>
      </c>
      <c r="B61" s="2">
        <v>43831</v>
      </c>
      <c r="C61" s="2">
        <v>43861</v>
      </c>
      <c r="D61" t="s">
        <v>58</v>
      </c>
      <c r="E61" t="s">
        <v>60</v>
      </c>
      <c r="F61" t="s">
        <v>353</v>
      </c>
      <c r="G61" t="s">
        <v>354</v>
      </c>
      <c r="H61" t="s">
        <v>355</v>
      </c>
      <c r="I61" t="s">
        <v>356</v>
      </c>
      <c r="J61" t="s">
        <v>357</v>
      </c>
      <c r="K61" s="2">
        <v>43833</v>
      </c>
      <c r="L61" s="2">
        <v>43921</v>
      </c>
      <c r="M61" t="s">
        <v>358</v>
      </c>
      <c r="N61">
        <v>6000</v>
      </c>
      <c r="O61">
        <v>5482.75</v>
      </c>
      <c r="P61" t="s">
        <v>67</v>
      </c>
      <c r="Q61" t="s">
        <v>68</v>
      </c>
      <c r="R61" t="s">
        <v>69</v>
      </c>
      <c r="S61" s="2">
        <v>44467</v>
      </c>
      <c r="T61" s="2">
        <v>44467</v>
      </c>
      <c r="U61" s="5" t="s">
        <v>550</v>
      </c>
    </row>
    <row r="62" spans="1:21" x14ac:dyDescent="0.25">
      <c r="A62">
        <v>2020</v>
      </c>
      <c r="B62" s="2">
        <v>43831</v>
      </c>
      <c r="C62" s="2">
        <v>43861</v>
      </c>
      <c r="D62" t="s">
        <v>58</v>
      </c>
      <c r="E62" t="s">
        <v>60</v>
      </c>
      <c r="F62" t="s">
        <v>359</v>
      </c>
      <c r="G62" t="s">
        <v>360</v>
      </c>
      <c r="H62" t="s">
        <v>361</v>
      </c>
      <c r="I62" t="s">
        <v>362</v>
      </c>
      <c r="J62" t="s">
        <v>363</v>
      </c>
      <c r="K62" s="2">
        <v>43833</v>
      </c>
      <c r="L62" s="2">
        <v>43921</v>
      </c>
      <c r="M62" t="s">
        <v>364</v>
      </c>
      <c r="N62">
        <v>22500</v>
      </c>
      <c r="O62">
        <v>20560.34</v>
      </c>
      <c r="P62" t="s">
        <v>365</v>
      </c>
      <c r="Q62" t="s">
        <v>68</v>
      </c>
      <c r="R62" t="s">
        <v>366</v>
      </c>
      <c r="S62" s="2">
        <v>44467</v>
      </c>
      <c r="T62" s="2">
        <v>44467</v>
      </c>
      <c r="U62" s="5" t="s">
        <v>550</v>
      </c>
    </row>
    <row r="63" spans="1:21" x14ac:dyDescent="0.25">
      <c r="A63">
        <v>2020</v>
      </c>
      <c r="B63" s="2">
        <v>43831</v>
      </c>
      <c r="C63" s="2">
        <v>43861</v>
      </c>
      <c r="D63" t="s">
        <v>58</v>
      </c>
      <c r="E63" t="s">
        <v>60</v>
      </c>
      <c r="F63" t="s">
        <v>367</v>
      </c>
      <c r="G63" t="s">
        <v>368</v>
      </c>
      <c r="H63" t="s">
        <v>207</v>
      </c>
      <c r="I63" t="s">
        <v>369</v>
      </c>
      <c r="J63" t="s">
        <v>370</v>
      </c>
      <c r="K63" s="2">
        <v>43833</v>
      </c>
      <c r="L63" s="2">
        <v>43921</v>
      </c>
      <c r="M63" t="s">
        <v>364</v>
      </c>
      <c r="N63">
        <v>22500</v>
      </c>
      <c r="O63">
        <v>20560.34</v>
      </c>
      <c r="P63" t="s">
        <v>365</v>
      </c>
      <c r="Q63" t="s">
        <v>68</v>
      </c>
      <c r="R63" t="s">
        <v>371</v>
      </c>
      <c r="S63" s="2">
        <v>44467</v>
      </c>
      <c r="T63" s="2">
        <v>44467</v>
      </c>
      <c r="U63" s="5" t="s">
        <v>550</v>
      </c>
    </row>
    <row r="64" spans="1:21" x14ac:dyDescent="0.25">
      <c r="A64">
        <v>2020</v>
      </c>
      <c r="B64" s="2">
        <v>43831</v>
      </c>
      <c r="C64" s="2">
        <v>43861</v>
      </c>
      <c r="D64" t="s">
        <v>58</v>
      </c>
      <c r="E64" t="s">
        <v>372</v>
      </c>
      <c r="F64" t="s">
        <v>373</v>
      </c>
      <c r="G64" t="s">
        <v>374</v>
      </c>
      <c r="H64" t="s">
        <v>375</v>
      </c>
      <c r="I64" t="s">
        <v>376</v>
      </c>
      <c r="J64" t="s">
        <v>377</v>
      </c>
      <c r="K64" s="2">
        <v>43833</v>
      </c>
      <c r="L64" s="2">
        <v>43921</v>
      </c>
      <c r="M64" t="s">
        <v>378</v>
      </c>
      <c r="N64">
        <v>22500</v>
      </c>
      <c r="O64">
        <v>20560.34</v>
      </c>
      <c r="P64" t="s">
        <v>365</v>
      </c>
      <c r="Q64" t="s">
        <v>68</v>
      </c>
      <c r="R64" t="s">
        <v>366</v>
      </c>
      <c r="S64" s="2">
        <v>44467</v>
      </c>
      <c r="T64" s="2">
        <v>44467</v>
      </c>
      <c r="U64" s="5" t="s">
        <v>550</v>
      </c>
    </row>
    <row r="65" spans="1:21" x14ac:dyDescent="0.25">
      <c r="A65">
        <v>2020</v>
      </c>
      <c r="B65" s="2">
        <v>43831</v>
      </c>
      <c r="C65" s="2">
        <v>43861</v>
      </c>
      <c r="D65" t="s">
        <v>58</v>
      </c>
      <c r="E65" t="s">
        <v>372</v>
      </c>
      <c r="F65" t="s">
        <v>379</v>
      </c>
      <c r="G65" t="s">
        <v>101</v>
      </c>
      <c r="H65" t="s">
        <v>380</v>
      </c>
      <c r="I65" t="s">
        <v>381</v>
      </c>
      <c r="J65" t="s">
        <v>382</v>
      </c>
      <c r="K65" s="2">
        <v>43833</v>
      </c>
      <c r="L65" s="2">
        <v>43921</v>
      </c>
      <c r="M65" t="s">
        <v>383</v>
      </c>
      <c r="N65">
        <v>16875</v>
      </c>
      <c r="O65">
        <v>15420.26</v>
      </c>
      <c r="P65" t="s">
        <v>365</v>
      </c>
      <c r="Q65" t="s">
        <v>68</v>
      </c>
      <c r="R65" t="s">
        <v>366</v>
      </c>
      <c r="S65" s="2">
        <v>44467</v>
      </c>
      <c r="T65" s="2">
        <v>44467</v>
      </c>
      <c r="U65" s="5" t="s">
        <v>550</v>
      </c>
    </row>
    <row r="66" spans="1:21" x14ac:dyDescent="0.25">
      <c r="A66">
        <v>2020</v>
      </c>
      <c r="B66" s="2">
        <v>43831</v>
      </c>
      <c r="C66" s="2">
        <v>43861</v>
      </c>
      <c r="D66" t="s">
        <v>58</v>
      </c>
      <c r="E66" t="s">
        <v>384</v>
      </c>
      <c r="F66" t="s">
        <v>385</v>
      </c>
      <c r="G66" t="s">
        <v>386</v>
      </c>
      <c r="H66" t="s">
        <v>387</v>
      </c>
      <c r="I66" t="s">
        <v>388</v>
      </c>
      <c r="J66" t="s">
        <v>389</v>
      </c>
      <c r="K66" s="2">
        <v>43839</v>
      </c>
      <c r="L66" s="2">
        <v>43921</v>
      </c>
      <c r="M66" t="s">
        <v>390</v>
      </c>
      <c r="N66">
        <v>6975</v>
      </c>
      <c r="O66">
        <v>6373.71</v>
      </c>
      <c r="P66" t="s">
        <v>67</v>
      </c>
      <c r="Q66" t="s">
        <v>68</v>
      </c>
      <c r="R66" t="s">
        <v>391</v>
      </c>
      <c r="S66" s="2">
        <v>44467</v>
      </c>
      <c r="T66" s="2">
        <v>44467</v>
      </c>
      <c r="U66" s="5" t="s">
        <v>550</v>
      </c>
    </row>
    <row r="67" spans="1:21" x14ac:dyDescent="0.25">
      <c r="A67">
        <v>2020</v>
      </c>
      <c r="B67" s="2">
        <v>43831</v>
      </c>
      <c r="C67" s="2">
        <v>43861</v>
      </c>
      <c r="D67" t="s">
        <v>58</v>
      </c>
      <c r="E67" t="s">
        <v>384</v>
      </c>
      <c r="F67" t="s">
        <v>274</v>
      </c>
      <c r="G67" t="s">
        <v>392</v>
      </c>
      <c r="H67" t="s">
        <v>393</v>
      </c>
      <c r="I67" t="s">
        <v>394</v>
      </c>
      <c r="J67" t="s">
        <v>395</v>
      </c>
      <c r="K67" s="2">
        <v>43839</v>
      </c>
      <c r="L67" s="2">
        <v>43921</v>
      </c>
      <c r="M67" t="s">
        <v>396</v>
      </c>
      <c r="N67">
        <v>6975</v>
      </c>
      <c r="O67">
        <v>6373.71</v>
      </c>
      <c r="P67" t="s">
        <v>67</v>
      </c>
      <c r="Q67" t="s">
        <v>68</v>
      </c>
      <c r="R67" t="s">
        <v>391</v>
      </c>
      <c r="S67" s="2">
        <v>44467</v>
      </c>
      <c r="T67" s="2">
        <v>44467</v>
      </c>
      <c r="U67" s="5" t="s">
        <v>550</v>
      </c>
    </row>
    <row r="68" spans="1:21" x14ac:dyDescent="0.25">
      <c r="A68">
        <v>2020</v>
      </c>
      <c r="B68" s="2">
        <v>43831</v>
      </c>
      <c r="C68" s="2">
        <v>43861</v>
      </c>
      <c r="D68" t="s">
        <v>58</v>
      </c>
      <c r="E68" t="s">
        <v>384</v>
      </c>
      <c r="F68" t="s">
        <v>397</v>
      </c>
      <c r="G68" t="s">
        <v>62</v>
      </c>
      <c r="H68" t="s">
        <v>355</v>
      </c>
      <c r="I68" t="s">
        <v>398</v>
      </c>
      <c r="J68" t="s">
        <v>399</v>
      </c>
      <c r="K68" s="2">
        <v>43839</v>
      </c>
      <c r="L68" s="2">
        <v>43921</v>
      </c>
      <c r="M68" t="s">
        <v>400</v>
      </c>
      <c r="N68">
        <v>6975</v>
      </c>
      <c r="O68">
        <v>6373.71</v>
      </c>
      <c r="P68" t="s">
        <v>67</v>
      </c>
      <c r="Q68" t="s">
        <v>68</v>
      </c>
      <c r="R68" t="s">
        <v>391</v>
      </c>
      <c r="S68" s="2">
        <v>44467</v>
      </c>
      <c r="T68" s="2">
        <v>44467</v>
      </c>
      <c r="U68" s="5" t="s">
        <v>550</v>
      </c>
    </row>
    <row r="69" spans="1:21" x14ac:dyDescent="0.25">
      <c r="A69">
        <v>2020</v>
      </c>
      <c r="B69" s="2">
        <v>43831</v>
      </c>
      <c r="C69" s="2">
        <v>43861</v>
      </c>
      <c r="D69" t="s">
        <v>58</v>
      </c>
      <c r="E69" t="s">
        <v>384</v>
      </c>
      <c r="F69" t="s">
        <v>401</v>
      </c>
      <c r="G69" t="s">
        <v>402</v>
      </c>
      <c r="H69" t="s">
        <v>403</v>
      </c>
      <c r="I69" t="s">
        <v>404</v>
      </c>
      <c r="J69" t="s">
        <v>405</v>
      </c>
      <c r="K69" s="2">
        <v>43839</v>
      </c>
      <c r="L69" s="2">
        <v>43921</v>
      </c>
      <c r="M69" t="s">
        <v>406</v>
      </c>
      <c r="N69">
        <v>6975</v>
      </c>
      <c r="O69">
        <v>6373.71</v>
      </c>
      <c r="P69" t="s">
        <v>67</v>
      </c>
      <c r="Q69" t="s">
        <v>68</v>
      </c>
      <c r="R69" t="s">
        <v>391</v>
      </c>
      <c r="S69" s="2">
        <v>44467</v>
      </c>
      <c r="T69" s="2">
        <v>44467</v>
      </c>
      <c r="U69" s="5" t="s">
        <v>550</v>
      </c>
    </row>
    <row r="70" spans="1:21" x14ac:dyDescent="0.25">
      <c r="A70">
        <v>2020</v>
      </c>
      <c r="B70" s="2">
        <v>43831</v>
      </c>
      <c r="C70" s="2">
        <v>43861</v>
      </c>
      <c r="D70" t="s">
        <v>58</v>
      </c>
      <c r="E70" t="s">
        <v>384</v>
      </c>
      <c r="F70" t="s">
        <v>407</v>
      </c>
      <c r="G70" t="s">
        <v>408</v>
      </c>
      <c r="H70" t="s">
        <v>101</v>
      </c>
      <c r="I70" t="s">
        <v>409</v>
      </c>
      <c r="J70" t="s">
        <v>410</v>
      </c>
      <c r="K70" s="2">
        <v>43839</v>
      </c>
      <c r="L70" s="2">
        <v>43921</v>
      </c>
      <c r="M70" t="s">
        <v>411</v>
      </c>
      <c r="N70">
        <v>6975</v>
      </c>
      <c r="O70">
        <v>6373.71</v>
      </c>
      <c r="P70" t="s">
        <v>67</v>
      </c>
      <c r="Q70" t="s">
        <v>68</v>
      </c>
      <c r="R70" t="s">
        <v>391</v>
      </c>
      <c r="S70" s="2">
        <v>44467</v>
      </c>
      <c r="T70" s="2">
        <v>44467</v>
      </c>
      <c r="U70" s="5" t="s">
        <v>550</v>
      </c>
    </row>
    <row r="71" spans="1:21" x14ac:dyDescent="0.25">
      <c r="A71">
        <v>2020</v>
      </c>
      <c r="B71" s="2">
        <v>43831</v>
      </c>
      <c r="C71" s="2">
        <v>43861</v>
      </c>
      <c r="D71" t="s">
        <v>58</v>
      </c>
      <c r="E71" t="s">
        <v>384</v>
      </c>
      <c r="F71" t="s">
        <v>412</v>
      </c>
      <c r="G71" t="s">
        <v>413</v>
      </c>
      <c r="H71" t="s">
        <v>414</v>
      </c>
      <c r="I71" t="s">
        <v>415</v>
      </c>
      <c r="J71" t="s">
        <v>416</v>
      </c>
      <c r="K71" s="2">
        <v>43839</v>
      </c>
      <c r="L71" s="2">
        <v>43921</v>
      </c>
      <c r="M71" t="s">
        <v>417</v>
      </c>
      <c r="N71">
        <v>6975</v>
      </c>
      <c r="O71">
        <v>6373.71</v>
      </c>
      <c r="P71" t="s">
        <v>67</v>
      </c>
      <c r="Q71" t="s">
        <v>68</v>
      </c>
      <c r="R71" t="s">
        <v>391</v>
      </c>
      <c r="S71" s="2">
        <v>44467</v>
      </c>
      <c r="T71" s="2">
        <v>44467</v>
      </c>
      <c r="U71" s="5" t="s">
        <v>550</v>
      </c>
    </row>
    <row r="72" spans="1:21" x14ac:dyDescent="0.25">
      <c r="A72">
        <v>2020</v>
      </c>
      <c r="B72" s="2">
        <v>43831</v>
      </c>
      <c r="C72" s="2">
        <v>43861</v>
      </c>
      <c r="D72" t="s">
        <v>58</v>
      </c>
      <c r="E72" t="s">
        <v>384</v>
      </c>
      <c r="F72" t="s">
        <v>418</v>
      </c>
      <c r="G72" t="s">
        <v>419</v>
      </c>
      <c r="H72" t="s">
        <v>420</v>
      </c>
      <c r="I72" t="s">
        <v>421</v>
      </c>
      <c r="J72" t="s">
        <v>422</v>
      </c>
      <c r="K72" s="2">
        <v>43839</v>
      </c>
      <c r="L72" s="2">
        <v>43921</v>
      </c>
      <c r="M72" t="s">
        <v>423</v>
      </c>
      <c r="N72">
        <v>6975</v>
      </c>
      <c r="O72">
        <v>6373.71</v>
      </c>
      <c r="P72" t="s">
        <v>67</v>
      </c>
      <c r="Q72" t="s">
        <v>68</v>
      </c>
      <c r="R72" t="s">
        <v>391</v>
      </c>
      <c r="S72" s="2">
        <v>44467</v>
      </c>
      <c r="T72" s="2">
        <v>44467</v>
      </c>
      <c r="U72" s="5" t="s">
        <v>550</v>
      </c>
    </row>
    <row r="73" spans="1:21" x14ac:dyDescent="0.25">
      <c r="A73">
        <v>2020</v>
      </c>
      <c r="B73" s="2">
        <v>43831</v>
      </c>
      <c r="C73" s="2">
        <v>43861</v>
      </c>
      <c r="D73" t="s">
        <v>58</v>
      </c>
      <c r="E73" t="s">
        <v>384</v>
      </c>
      <c r="F73" t="s">
        <v>424</v>
      </c>
      <c r="G73" t="s">
        <v>342</v>
      </c>
      <c r="H73" t="s">
        <v>425</v>
      </c>
      <c r="I73" t="s">
        <v>426</v>
      </c>
      <c r="J73" t="s">
        <v>427</v>
      </c>
      <c r="K73" s="2">
        <v>43839</v>
      </c>
      <c r="L73" s="2">
        <v>43921</v>
      </c>
      <c r="M73" t="s">
        <v>428</v>
      </c>
      <c r="N73">
        <v>6975</v>
      </c>
      <c r="O73">
        <v>6373.71</v>
      </c>
      <c r="P73" t="s">
        <v>67</v>
      </c>
      <c r="Q73" t="s">
        <v>68</v>
      </c>
      <c r="R73" t="s">
        <v>391</v>
      </c>
      <c r="S73" s="2">
        <v>44467</v>
      </c>
      <c r="T73" s="2">
        <v>44467</v>
      </c>
      <c r="U73" s="5" t="s">
        <v>550</v>
      </c>
    </row>
    <row r="74" spans="1:21" x14ac:dyDescent="0.25">
      <c r="A74">
        <v>2020</v>
      </c>
      <c r="B74" s="2">
        <v>43831</v>
      </c>
      <c r="C74" s="2">
        <v>43861</v>
      </c>
      <c r="D74" t="s">
        <v>58</v>
      </c>
      <c r="E74" t="s">
        <v>384</v>
      </c>
      <c r="F74" t="s">
        <v>429</v>
      </c>
      <c r="G74" t="s">
        <v>430</v>
      </c>
      <c r="H74" t="s">
        <v>228</v>
      </c>
      <c r="I74" t="s">
        <v>431</v>
      </c>
      <c r="J74" t="s">
        <v>432</v>
      </c>
      <c r="K74" s="2">
        <v>43839</v>
      </c>
      <c r="L74" s="2">
        <v>43921</v>
      </c>
      <c r="M74" t="s">
        <v>433</v>
      </c>
      <c r="N74">
        <v>6975</v>
      </c>
      <c r="O74">
        <v>6373.71</v>
      </c>
      <c r="P74" t="s">
        <v>67</v>
      </c>
      <c r="Q74" t="s">
        <v>68</v>
      </c>
      <c r="R74" t="s">
        <v>391</v>
      </c>
      <c r="S74" s="2">
        <v>44467</v>
      </c>
      <c r="T74" s="2">
        <v>44467</v>
      </c>
      <c r="U74" s="5" t="s">
        <v>550</v>
      </c>
    </row>
    <row r="75" spans="1:21" x14ac:dyDescent="0.25">
      <c r="A75">
        <v>2020</v>
      </c>
      <c r="B75" s="2">
        <v>43831</v>
      </c>
      <c r="C75" s="2">
        <v>43861</v>
      </c>
      <c r="D75" t="s">
        <v>58</v>
      </c>
      <c r="E75" t="s">
        <v>384</v>
      </c>
      <c r="F75" t="s">
        <v>434</v>
      </c>
      <c r="G75" t="s">
        <v>173</v>
      </c>
      <c r="H75" t="s">
        <v>435</v>
      </c>
      <c r="I75" t="s">
        <v>436</v>
      </c>
      <c r="J75" t="s">
        <v>437</v>
      </c>
      <c r="K75" s="2">
        <v>43839</v>
      </c>
      <c r="L75" s="2">
        <v>43921</v>
      </c>
      <c r="M75" t="s">
        <v>438</v>
      </c>
      <c r="N75">
        <v>6975</v>
      </c>
      <c r="O75">
        <v>6373.71</v>
      </c>
      <c r="P75" t="s">
        <v>67</v>
      </c>
      <c r="Q75" t="s">
        <v>68</v>
      </c>
      <c r="R75" t="s">
        <v>391</v>
      </c>
      <c r="S75" s="2">
        <v>44467</v>
      </c>
      <c r="T75" s="2">
        <v>44467</v>
      </c>
      <c r="U75" s="5" t="s">
        <v>550</v>
      </c>
    </row>
    <row r="76" spans="1:21" x14ac:dyDescent="0.25">
      <c r="A76">
        <v>2020</v>
      </c>
      <c r="B76" s="2">
        <v>43831</v>
      </c>
      <c r="C76" s="2">
        <v>43861</v>
      </c>
      <c r="D76" t="s">
        <v>58</v>
      </c>
      <c r="E76" t="s">
        <v>384</v>
      </c>
      <c r="F76" t="s">
        <v>385</v>
      </c>
      <c r="G76" t="s">
        <v>439</v>
      </c>
      <c r="H76" t="s">
        <v>107</v>
      </c>
      <c r="I76" t="s">
        <v>440</v>
      </c>
      <c r="J76" t="s">
        <v>441</v>
      </c>
      <c r="K76" s="2">
        <v>43839</v>
      </c>
      <c r="L76" s="2">
        <v>43921</v>
      </c>
      <c r="M76" t="s">
        <v>442</v>
      </c>
      <c r="N76">
        <v>6975</v>
      </c>
      <c r="O76">
        <v>6373.71</v>
      </c>
      <c r="P76" t="s">
        <v>67</v>
      </c>
      <c r="Q76" t="s">
        <v>68</v>
      </c>
      <c r="R76" t="s">
        <v>391</v>
      </c>
      <c r="S76" s="2">
        <v>44467</v>
      </c>
      <c r="T76" s="2">
        <v>44467</v>
      </c>
      <c r="U76" s="5" t="s">
        <v>550</v>
      </c>
    </row>
    <row r="77" spans="1:21" x14ac:dyDescent="0.25">
      <c r="A77">
        <v>2020</v>
      </c>
      <c r="B77" s="2">
        <v>43831</v>
      </c>
      <c r="C77" s="2">
        <v>43861</v>
      </c>
      <c r="D77" t="s">
        <v>58</v>
      </c>
      <c r="E77" t="s">
        <v>384</v>
      </c>
      <c r="F77" t="s">
        <v>443</v>
      </c>
      <c r="G77" t="s">
        <v>444</v>
      </c>
      <c r="H77" t="s">
        <v>207</v>
      </c>
      <c r="I77" t="s">
        <v>445</v>
      </c>
      <c r="J77" t="s">
        <v>446</v>
      </c>
      <c r="K77" s="2">
        <v>43839</v>
      </c>
      <c r="L77" s="2">
        <v>43921</v>
      </c>
      <c r="M77" t="s">
        <v>447</v>
      </c>
      <c r="N77">
        <v>6975</v>
      </c>
      <c r="O77">
        <v>6373.71</v>
      </c>
      <c r="P77" t="s">
        <v>67</v>
      </c>
      <c r="Q77" t="s">
        <v>68</v>
      </c>
      <c r="R77" t="s">
        <v>391</v>
      </c>
      <c r="S77" s="2">
        <v>44467</v>
      </c>
      <c r="T77" s="2">
        <v>44467</v>
      </c>
      <c r="U77" s="5" t="s">
        <v>550</v>
      </c>
    </row>
    <row r="78" spans="1:21" x14ac:dyDescent="0.25">
      <c r="A78">
        <v>2020</v>
      </c>
      <c r="B78" s="2">
        <v>43831</v>
      </c>
      <c r="C78" s="2">
        <v>43861</v>
      </c>
      <c r="D78" t="s">
        <v>58</v>
      </c>
      <c r="E78" t="s">
        <v>384</v>
      </c>
      <c r="F78" t="s">
        <v>448</v>
      </c>
      <c r="G78" t="s">
        <v>449</v>
      </c>
      <c r="H78" t="s">
        <v>125</v>
      </c>
      <c r="I78" t="s">
        <v>450</v>
      </c>
      <c r="J78" t="s">
        <v>451</v>
      </c>
      <c r="K78" s="2">
        <v>43839</v>
      </c>
      <c r="L78" s="2">
        <v>43921</v>
      </c>
      <c r="M78" t="s">
        <v>452</v>
      </c>
      <c r="N78">
        <v>6975</v>
      </c>
      <c r="O78">
        <v>6373.71</v>
      </c>
      <c r="P78" t="s">
        <v>67</v>
      </c>
      <c r="Q78" t="s">
        <v>68</v>
      </c>
      <c r="R78" t="s">
        <v>391</v>
      </c>
      <c r="S78" s="2">
        <v>44467</v>
      </c>
      <c r="T78" s="2">
        <v>44467</v>
      </c>
      <c r="U78" s="5" t="s">
        <v>550</v>
      </c>
    </row>
    <row r="79" spans="1:21" x14ac:dyDescent="0.25">
      <c r="A79">
        <v>2020</v>
      </c>
      <c r="B79" s="2">
        <v>43831</v>
      </c>
      <c r="C79" s="2">
        <v>43861</v>
      </c>
      <c r="D79" t="s">
        <v>58</v>
      </c>
      <c r="E79" t="s">
        <v>384</v>
      </c>
      <c r="F79" t="s">
        <v>453</v>
      </c>
      <c r="G79" t="s">
        <v>88</v>
      </c>
      <c r="H79" t="s">
        <v>207</v>
      </c>
      <c r="I79" t="s">
        <v>454</v>
      </c>
      <c r="J79" t="s">
        <v>455</v>
      </c>
      <c r="K79" s="2">
        <v>43839</v>
      </c>
      <c r="L79" s="2">
        <v>43921</v>
      </c>
      <c r="M79" t="s">
        <v>456</v>
      </c>
      <c r="N79">
        <v>6975</v>
      </c>
      <c r="O79">
        <v>6373.71</v>
      </c>
      <c r="P79" t="s">
        <v>67</v>
      </c>
      <c r="Q79" t="s">
        <v>68</v>
      </c>
      <c r="R79" t="s">
        <v>391</v>
      </c>
      <c r="S79" s="2">
        <v>44467</v>
      </c>
      <c r="T79" s="2">
        <v>44467</v>
      </c>
      <c r="U79" s="5" t="s">
        <v>550</v>
      </c>
    </row>
    <row r="80" spans="1:21" x14ac:dyDescent="0.25">
      <c r="A80">
        <v>2020</v>
      </c>
      <c r="B80" s="2">
        <v>43831</v>
      </c>
      <c r="C80" s="2">
        <v>43861</v>
      </c>
      <c r="D80" t="s">
        <v>58</v>
      </c>
      <c r="E80" t="s">
        <v>384</v>
      </c>
      <c r="F80" t="s">
        <v>457</v>
      </c>
      <c r="G80" t="s">
        <v>458</v>
      </c>
      <c r="H80" t="s">
        <v>459</v>
      </c>
      <c r="I80" t="s">
        <v>460</v>
      </c>
      <c r="J80" t="s">
        <v>461</v>
      </c>
      <c r="K80" s="2">
        <v>43839</v>
      </c>
      <c r="L80" s="2">
        <v>43921</v>
      </c>
      <c r="M80" t="s">
        <v>462</v>
      </c>
      <c r="N80">
        <v>6975</v>
      </c>
      <c r="O80">
        <v>6373.71</v>
      </c>
      <c r="P80" t="s">
        <v>67</v>
      </c>
      <c r="Q80" t="s">
        <v>68</v>
      </c>
      <c r="R80" t="s">
        <v>391</v>
      </c>
      <c r="S80" s="2">
        <v>44467</v>
      </c>
      <c r="T80" s="2">
        <v>44467</v>
      </c>
      <c r="U80" s="5" t="s">
        <v>550</v>
      </c>
    </row>
    <row r="81" spans="1:21" x14ac:dyDescent="0.25">
      <c r="A81">
        <v>2020</v>
      </c>
      <c r="B81" s="2">
        <v>43831</v>
      </c>
      <c r="C81" s="2">
        <v>43861</v>
      </c>
      <c r="D81" t="s">
        <v>58</v>
      </c>
      <c r="E81" t="s">
        <v>384</v>
      </c>
      <c r="F81" t="s">
        <v>463</v>
      </c>
      <c r="G81" t="s">
        <v>464</v>
      </c>
      <c r="H81" t="s">
        <v>380</v>
      </c>
      <c r="I81" t="s">
        <v>465</v>
      </c>
      <c r="J81" t="s">
        <v>466</v>
      </c>
      <c r="K81" s="2">
        <v>43839</v>
      </c>
      <c r="L81" s="2">
        <v>43921</v>
      </c>
      <c r="M81" t="s">
        <v>467</v>
      </c>
      <c r="N81">
        <v>6975</v>
      </c>
      <c r="O81">
        <v>6373.71</v>
      </c>
      <c r="P81" t="s">
        <v>67</v>
      </c>
      <c r="Q81" t="s">
        <v>68</v>
      </c>
      <c r="R81" t="s">
        <v>391</v>
      </c>
      <c r="S81" s="2">
        <v>44467</v>
      </c>
      <c r="T81" s="2">
        <v>44467</v>
      </c>
      <c r="U81" s="5" t="s">
        <v>550</v>
      </c>
    </row>
    <row r="82" spans="1:21" x14ac:dyDescent="0.25">
      <c r="A82">
        <v>2020</v>
      </c>
      <c r="B82" s="2">
        <v>43831</v>
      </c>
      <c r="C82" s="2">
        <v>43861</v>
      </c>
      <c r="D82" t="s">
        <v>58</v>
      </c>
      <c r="E82" t="s">
        <v>384</v>
      </c>
      <c r="F82" t="s">
        <v>468</v>
      </c>
      <c r="G82" t="s">
        <v>469</v>
      </c>
      <c r="H82" t="s">
        <v>470</v>
      </c>
      <c r="I82" t="s">
        <v>471</v>
      </c>
      <c r="J82" t="s">
        <v>472</v>
      </c>
      <c r="K82" s="2">
        <v>43839</v>
      </c>
      <c r="L82" s="2">
        <v>43921</v>
      </c>
      <c r="M82" t="s">
        <v>473</v>
      </c>
      <c r="N82">
        <v>6975</v>
      </c>
      <c r="O82">
        <v>6373.71</v>
      </c>
      <c r="P82" t="s">
        <v>67</v>
      </c>
      <c r="Q82" t="s">
        <v>68</v>
      </c>
      <c r="R82" t="s">
        <v>391</v>
      </c>
      <c r="S82" s="2">
        <v>44467</v>
      </c>
      <c r="T82" s="2">
        <v>44467</v>
      </c>
      <c r="U82" s="5" t="s">
        <v>550</v>
      </c>
    </row>
    <row r="83" spans="1:21" x14ac:dyDescent="0.25">
      <c r="A83">
        <v>2020</v>
      </c>
      <c r="B83" s="2">
        <v>43831</v>
      </c>
      <c r="C83" s="2">
        <v>43861</v>
      </c>
      <c r="D83" t="s">
        <v>58</v>
      </c>
      <c r="E83" t="s">
        <v>384</v>
      </c>
      <c r="F83" t="s">
        <v>474</v>
      </c>
      <c r="G83" t="s">
        <v>475</v>
      </c>
      <c r="H83" t="s">
        <v>476</v>
      </c>
      <c r="I83" t="s">
        <v>477</v>
      </c>
      <c r="J83" t="s">
        <v>478</v>
      </c>
      <c r="K83" s="2">
        <v>43839</v>
      </c>
      <c r="L83" s="2">
        <v>43921</v>
      </c>
      <c r="M83" t="s">
        <v>479</v>
      </c>
      <c r="N83">
        <v>6975</v>
      </c>
      <c r="O83">
        <v>6373.71</v>
      </c>
      <c r="P83" t="s">
        <v>67</v>
      </c>
      <c r="Q83" t="s">
        <v>68</v>
      </c>
      <c r="R83" t="s">
        <v>391</v>
      </c>
      <c r="S83" s="2">
        <v>44467</v>
      </c>
      <c r="T83" s="2">
        <v>44467</v>
      </c>
      <c r="U83" s="5" t="s">
        <v>550</v>
      </c>
    </row>
    <row r="84" spans="1:21" x14ac:dyDescent="0.25">
      <c r="A84">
        <v>2020</v>
      </c>
      <c r="B84" s="2">
        <v>43831</v>
      </c>
      <c r="C84" s="2">
        <v>43861</v>
      </c>
      <c r="D84" t="s">
        <v>58</v>
      </c>
      <c r="E84" t="s">
        <v>384</v>
      </c>
      <c r="F84" t="s">
        <v>480</v>
      </c>
      <c r="G84" t="s">
        <v>481</v>
      </c>
      <c r="H84" t="s">
        <v>101</v>
      </c>
      <c r="I84" t="s">
        <v>482</v>
      </c>
      <c r="J84" t="s">
        <v>483</v>
      </c>
      <c r="K84" s="2">
        <v>43839</v>
      </c>
      <c r="L84" s="2">
        <v>43921</v>
      </c>
      <c r="M84" t="s">
        <v>484</v>
      </c>
      <c r="N84">
        <v>6975</v>
      </c>
      <c r="O84">
        <v>6373.71</v>
      </c>
      <c r="P84" t="s">
        <v>67</v>
      </c>
      <c r="Q84" t="s">
        <v>68</v>
      </c>
      <c r="R84" t="s">
        <v>391</v>
      </c>
      <c r="S84" s="2">
        <v>44467</v>
      </c>
      <c r="T84" s="2">
        <v>44467</v>
      </c>
      <c r="U84" s="5" t="s">
        <v>550</v>
      </c>
    </row>
    <row r="85" spans="1:21" x14ac:dyDescent="0.25">
      <c r="A85">
        <v>2020</v>
      </c>
      <c r="B85" s="2">
        <v>43831</v>
      </c>
      <c r="C85" s="2">
        <v>43861</v>
      </c>
      <c r="D85" t="s">
        <v>58</v>
      </c>
      <c r="E85" t="s">
        <v>384</v>
      </c>
      <c r="F85" t="s">
        <v>485</v>
      </c>
      <c r="G85" t="s">
        <v>486</v>
      </c>
      <c r="H85" t="s">
        <v>158</v>
      </c>
      <c r="I85" t="s">
        <v>487</v>
      </c>
      <c r="J85" t="s">
        <v>488</v>
      </c>
      <c r="K85" s="2">
        <v>43839</v>
      </c>
      <c r="L85" s="2">
        <v>43921</v>
      </c>
      <c r="M85" t="s">
        <v>489</v>
      </c>
      <c r="N85">
        <v>6975</v>
      </c>
      <c r="O85">
        <v>6373.71</v>
      </c>
      <c r="P85" t="s">
        <v>67</v>
      </c>
      <c r="Q85" t="s">
        <v>68</v>
      </c>
      <c r="R85" t="s">
        <v>391</v>
      </c>
      <c r="S85" s="2">
        <v>44467</v>
      </c>
      <c r="T85" s="2">
        <v>44467</v>
      </c>
      <c r="U85" s="5" t="s">
        <v>550</v>
      </c>
    </row>
    <row r="86" spans="1:21" x14ac:dyDescent="0.25">
      <c r="A86">
        <v>2020</v>
      </c>
      <c r="B86" s="2">
        <v>43831</v>
      </c>
      <c r="C86" s="2">
        <v>43861</v>
      </c>
      <c r="D86" t="s">
        <v>58</v>
      </c>
      <c r="E86" t="s">
        <v>384</v>
      </c>
      <c r="F86" t="s">
        <v>490</v>
      </c>
      <c r="G86" t="s">
        <v>491</v>
      </c>
      <c r="H86" t="s">
        <v>492</v>
      </c>
      <c r="I86" t="s">
        <v>493</v>
      </c>
      <c r="J86" t="s">
        <v>494</v>
      </c>
      <c r="K86" s="2">
        <v>43839</v>
      </c>
      <c r="L86" s="2">
        <v>43921</v>
      </c>
      <c r="M86" t="s">
        <v>495</v>
      </c>
      <c r="N86">
        <v>6975</v>
      </c>
      <c r="O86">
        <v>6373.71</v>
      </c>
      <c r="P86" t="s">
        <v>67</v>
      </c>
      <c r="Q86" t="s">
        <v>68</v>
      </c>
      <c r="R86" t="s">
        <v>391</v>
      </c>
      <c r="S86" s="2">
        <v>44467</v>
      </c>
      <c r="T86" s="2">
        <v>44467</v>
      </c>
      <c r="U86" s="5" t="s">
        <v>550</v>
      </c>
    </row>
    <row r="87" spans="1:21" x14ac:dyDescent="0.25">
      <c r="A87">
        <v>2020</v>
      </c>
      <c r="B87" s="2">
        <v>43831</v>
      </c>
      <c r="C87" s="2">
        <v>43861</v>
      </c>
      <c r="D87" t="s">
        <v>58</v>
      </c>
      <c r="E87" t="s">
        <v>384</v>
      </c>
      <c r="F87" t="s">
        <v>496</v>
      </c>
      <c r="G87" t="s">
        <v>491</v>
      </c>
      <c r="H87" t="s">
        <v>497</v>
      </c>
      <c r="I87" t="s">
        <v>498</v>
      </c>
      <c r="J87" t="s">
        <v>499</v>
      </c>
      <c r="K87" s="2">
        <v>43839</v>
      </c>
      <c r="L87" s="2">
        <v>43921</v>
      </c>
      <c r="M87" t="s">
        <v>500</v>
      </c>
      <c r="N87">
        <v>6975</v>
      </c>
      <c r="O87">
        <v>6373.71</v>
      </c>
      <c r="P87" t="s">
        <v>67</v>
      </c>
      <c r="Q87" t="s">
        <v>68</v>
      </c>
      <c r="R87" t="s">
        <v>391</v>
      </c>
      <c r="S87" s="2">
        <v>44467</v>
      </c>
      <c r="T87" s="2">
        <v>44467</v>
      </c>
      <c r="U87" s="5" t="s">
        <v>550</v>
      </c>
    </row>
    <row r="88" spans="1:21" x14ac:dyDescent="0.25">
      <c r="A88">
        <v>2020</v>
      </c>
      <c r="B88" s="2">
        <v>43831</v>
      </c>
      <c r="C88" s="2">
        <v>43861</v>
      </c>
      <c r="D88" t="s">
        <v>58</v>
      </c>
      <c r="E88" t="s">
        <v>384</v>
      </c>
      <c r="F88" t="s">
        <v>501</v>
      </c>
      <c r="G88" t="s">
        <v>502</v>
      </c>
      <c r="H88" t="s">
        <v>503</v>
      </c>
      <c r="I88" t="s">
        <v>504</v>
      </c>
      <c r="J88" t="s">
        <v>505</v>
      </c>
      <c r="K88" s="2">
        <v>43839</v>
      </c>
      <c r="L88" s="2">
        <v>43921</v>
      </c>
      <c r="M88" t="s">
        <v>506</v>
      </c>
      <c r="N88">
        <v>22500</v>
      </c>
      <c r="O88">
        <v>20560.34</v>
      </c>
      <c r="P88" t="s">
        <v>67</v>
      </c>
      <c r="Q88" t="s">
        <v>68</v>
      </c>
      <c r="R88" t="s">
        <v>391</v>
      </c>
      <c r="S88" s="2">
        <v>44467</v>
      </c>
      <c r="T88" s="2">
        <v>44467</v>
      </c>
      <c r="U88" s="5" t="s">
        <v>550</v>
      </c>
    </row>
    <row r="89" spans="1:21" x14ac:dyDescent="0.25">
      <c r="A89" s="4">
        <v>2020</v>
      </c>
      <c r="B89" s="2">
        <v>43831</v>
      </c>
      <c r="C89" s="2">
        <v>43861</v>
      </c>
      <c r="D89" t="s">
        <v>59</v>
      </c>
      <c r="E89" t="s">
        <v>507</v>
      </c>
      <c r="F89" t="s">
        <v>508</v>
      </c>
      <c r="G89" t="s">
        <v>509</v>
      </c>
      <c r="H89" t="s">
        <v>510</v>
      </c>
      <c r="I89">
        <v>50405</v>
      </c>
      <c r="J89" t="s">
        <v>511</v>
      </c>
      <c r="K89" s="2">
        <v>43833</v>
      </c>
      <c r="L89" s="2">
        <v>43921</v>
      </c>
      <c r="M89" t="s">
        <v>512</v>
      </c>
      <c r="N89">
        <v>13297.32</v>
      </c>
      <c r="O89">
        <v>11750</v>
      </c>
      <c r="P89" t="s">
        <v>67</v>
      </c>
      <c r="Q89" t="s">
        <v>68</v>
      </c>
      <c r="R89" t="s">
        <v>513</v>
      </c>
      <c r="S89" s="2">
        <v>44467</v>
      </c>
      <c r="T89" s="2">
        <v>44467</v>
      </c>
      <c r="U89" s="5" t="s">
        <v>550</v>
      </c>
    </row>
    <row r="90" spans="1:21" x14ac:dyDescent="0.25">
      <c r="A90" s="4">
        <v>2020</v>
      </c>
      <c r="B90" s="2">
        <v>43831</v>
      </c>
      <c r="C90" s="2">
        <v>43861</v>
      </c>
      <c r="D90" t="s">
        <v>59</v>
      </c>
      <c r="E90" t="s">
        <v>507</v>
      </c>
      <c r="F90" t="s">
        <v>514</v>
      </c>
      <c r="G90" t="s">
        <v>515</v>
      </c>
      <c r="H90" t="s">
        <v>516</v>
      </c>
      <c r="I90">
        <v>50408</v>
      </c>
      <c r="J90" t="s">
        <v>517</v>
      </c>
      <c r="K90" s="2">
        <v>43833</v>
      </c>
      <c r="L90" s="2">
        <v>43921</v>
      </c>
      <c r="M90" t="s">
        <v>518</v>
      </c>
      <c r="N90">
        <v>15000</v>
      </c>
      <c r="O90">
        <v>13707</v>
      </c>
      <c r="P90" t="s">
        <v>67</v>
      </c>
      <c r="Q90" t="s">
        <v>68</v>
      </c>
      <c r="R90" t="s">
        <v>513</v>
      </c>
      <c r="S90" s="2">
        <v>44467</v>
      </c>
      <c r="T90" s="2">
        <v>44467</v>
      </c>
      <c r="U90" s="5" t="s">
        <v>550</v>
      </c>
    </row>
    <row r="91" spans="1:21" x14ac:dyDescent="0.25">
      <c r="A91" s="4">
        <v>2020</v>
      </c>
      <c r="B91" s="2">
        <v>43831</v>
      </c>
      <c r="C91" s="2">
        <v>43861</v>
      </c>
      <c r="D91" t="s">
        <v>59</v>
      </c>
      <c r="E91" t="s">
        <v>507</v>
      </c>
      <c r="F91" t="s">
        <v>519</v>
      </c>
      <c r="G91" t="s">
        <v>520</v>
      </c>
      <c r="H91" t="s">
        <v>521</v>
      </c>
      <c r="I91">
        <v>50407</v>
      </c>
      <c r="J91" t="s">
        <v>522</v>
      </c>
      <c r="K91" s="2">
        <v>43833</v>
      </c>
      <c r="L91" s="2">
        <v>43921</v>
      </c>
      <c r="M91" t="s">
        <v>512</v>
      </c>
      <c r="N91">
        <v>13297.32</v>
      </c>
      <c r="O91">
        <v>11750</v>
      </c>
      <c r="P91" t="s">
        <v>67</v>
      </c>
      <c r="Q91" t="s">
        <v>68</v>
      </c>
      <c r="R91" t="s">
        <v>513</v>
      </c>
      <c r="S91" s="2">
        <v>44467</v>
      </c>
      <c r="T91" s="2">
        <v>44467</v>
      </c>
      <c r="U91" s="5" t="s">
        <v>550</v>
      </c>
    </row>
    <row r="92" spans="1:21" x14ac:dyDescent="0.25">
      <c r="A92" s="4">
        <v>2020</v>
      </c>
      <c r="B92" s="2">
        <v>43831</v>
      </c>
      <c r="C92" s="2">
        <v>43861</v>
      </c>
      <c r="D92" t="s">
        <v>59</v>
      </c>
      <c r="E92" t="s">
        <v>507</v>
      </c>
      <c r="F92" t="s">
        <v>523</v>
      </c>
      <c r="G92" t="s">
        <v>524</v>
      </c>
      <c r="H92" t="s">
        <v>525</v>
      </c>
      <c r="I92" t="s">
        <v>526</v>
      </c>
      <c r="J92" t="s">
        <v>527</v>
      </c>
      <c r="K92" s="2">
        <v>43833</v>
      </c>
      <c r="L92" s="2">
        <v>43921</v>
      </c>
      <c r="M92" t="s">
        <v>512</v>
      </c>
      <c r="N92">
        <v>20000</v>
      </c>
      <c r="O92">
        <v>16870</v>
      </c>
      <c r="P92" t="s">
        <v>67</v>
      </c>
      <c r="Q92" t="s">
        <v>68</v>
      </c>
      <c r="R92" t="s">
        <v>513</v>
      </c>
      <c r="S92" s="2">
        <v>44467</v>
      </c>
      <c r="T92" s="2">
        <v>44467</v>
      </c>
      <c r="U92" s="5" t="s">
        <v>550</v>
      </c>
    </row>
    <row r="93" spans="1:21" x14ac:dyDescent="0.25">
      <c r="A93" s="4">
        <v>2020</v>
      </c>
      <c r="B93" s="2">
        <v>43831</v>
      </c>
      <c r="C93" s="2">
        <v>43861</v>
      </c>
      <c r="D93" t="s">
        <v>59</v>
      </c>
      <c r="E93" t="s">
        <v>507</v>
      </c>
      <c r="F93" t="s">
        <v>528</v>
      </c>
      <c r="G93" t="s">
        <v>529</v>
      </c>
      <c r="H93" t="s">
        <v>530</v>
      </c>
      <c r="I93">
        <v>50799</v>
      </c>
      <c r="J93" t="s">
        <v>531</v>
      </c>
      <c r="K93" s="2">
        <v>43833</v>
      </c>
      <c r="L93" s="2">
        <v>43921</v>
      </c>
      <c r="M93" t="s">
        <v>512</v>
      </c>
      <c r="N93">
        <v>13297.32</v>
      </c>
      <c r="O93">
        <v>11750</v>
      </c>
      <c r="P93" t="s">
        <v>67</v>
      </c>
      <c r="Q93" t="s">
        <v>68</v>
      </c>
      <c r="R93" t="s">
        <v>513</v>
      </c>
      <c r="S93" s="2">
        <v>44467</v>
      </c>
      <c r="T93" s="2">
        <v>44467</v>
      </c>
      <c r="U93" s="5" t="s">
        <v>550</v>
      </c>
    </row>
    <row r="94" spans="1:21" x14ac:dyDescent="0.25">
      <c r="A94" s="4">
        <v>2020</v>
      </c>
      <c r="B94" s="2">
        <v>43831</v>
      </c>
      <c r="C94" s="2">
        <v>43861</v>
      </c>
      <c r="D94" t="s">
        <v>58</v>
      </c>
      <c r="E94" t="s">
        <v>507</v>
      </c>
      <c r="F94" t="s">
        <v>532</v>
      </c>
      <c r="G94" t="s">
        <v>533</v>
      </c>
      <c r="H94" t="s">
        <v>297</v>
      </c>
      <c r="I94" t="s">
        <v>526</v>
      </c>
      <c r="J94" t="s">
        <v>534</v>
      </c>
      <c r="K94" s="2">
        <v>43831</v>
      </c>
      <c r="L94" s="2">
        <v>43921</v>
      </c>
      <c r="M94" t="s">
        <v>535</v>
      </c>
      <c r="N94">
        <v>13297.32</v>
      </c>
      <c r="O94">
        <v>12151</v>
      </c>
      <c r="P94" t="s">
        <v>67</v>
      </c>
      <c r="Q94" t="s">
        <v>68</v>
      </c>
      <c r="R94" t="s">
        <v>513</v>
      </c>
      <c r="S94" s="2">
        <v>44467</v>
      </c>
      <c r="T94" s="2">
        <v>44467</v>
      </c>
      <c r="U94" s="5" t="s">
        <v>550</v>
      </c>
    </row>
    <row r="95" spans="1:21" x14ac:dyDescent="0.25">
      <c r="A95" s="4">
        <v>2020</v>
      </c>
      <c r="B95" s="2">
        <v>43831</v>
      </c>
      <c r="C95" s="2">
        <v>43861</v>
      </c>
      <c r="D95" t="s">
        <v>58</v>
      </c>
      <c r="E95" t="s">
        <v>507</v>
      </c>
      <c r="F95" t="s">
        <v>536</v>
      </c>
      <c r="G95" t="s">
        <v>537</v>
      </c>
      <c r="H95" t="s">
        <v>375</v>
      </c>
      <c r="I95" t="s">
        <v>526</v>
      </c>
      <c r="J95" t="s">
        <v>538</v>
      </c>
      <c r="K95" s="2">
        <v>43832</v>
      </c>
      <c r="L95" s="2">
        <v>43921</v>
      </c>
      <c r="M95" t="s">
        <v>539</v>
      </c>
      <c r="N95">
        <v>12306.44</v>
      </c>
      <c r="O95">
        <v>10999</v>
      </c>
      <c r="P95" t="s">
        <v>67</v>
      </c>
      <c r="Q95" t="s">
        <v>68</v>
      </c>
      <c r="R95" t="s">
        <v>513</v>
      </c>
      <c r="S95" s="2">
        <v>44467</v>
      </c>
      <c r="T95" s="2">
        <v>44467</v>
      </c>
      <c r="U95" s="5" t="s">
        <v>550</v>
      </c>
    </row>
    <row r="96" spans="1:21" x14ac:dyDescent="0.25">
      <c r="A96" s="4">
        <v>2020</v>
      </c>
      <c r="B96" s="2">
        <v>43831</v>
      </c>
      <c r="C96" s="2">
        <v>43861</v>
      </c>
      <c r="D96" t="s">
        <v>58</v>
      </c>
      <c r="E96" t="s">
        <v>507</v>
      </c>
      <c r="F96" t="s">
        <v>540</v>
      </c>
      <c r="G96" t="s">
        <v>541</v>
      </c>
      <c r="H96" t="s">
        <v>542</v>
      </c>
      <c r="I96" t="s">
        <v>526</v>
      </c>
      <c r="J96" t="s">
        <v>543</v>
      </c>
      <c r="K96" s="2">
        <v>43832</v>
      </c>
      <c r="L96" s="2">
        <v>43921</v>
      </c>
      <c r="M96" t="s">
        <v>544</v>
      </c>
      <c r="N96">
        <v>9000</v>
      </c>
      <c r="O96">
        <v>8224</v>
      </c>
      <c r="P96" t="s">
        <v>67</v>
      </c>
      <c r="Q96" t="s">
        <v>68</v>
      </c>
      <c r="R96" t="s">
        <v>513</v>
      </c>
      <c r="S96" s="2">
        <v>44467</v>
      </c>
      <c r="T96" s="2">
        <v>44467</v>
      </c>
      <c r="U96" s="5" t="s">
        <v>550</v>
      </c>
    </row>
    <row r="97" spans="1:21" x14ac:dyDescent="0.25">
      <c r="A97" s="4">
        <v>2020</v>
      </c>
      <c r="B97" s="2">
        <v>43831</v>
      </c>
      <c r="C97" s="2">
        <v>43861</v>
      </c>
      <c r="D97" t="s">
        <v>58</v>
      </c>
      <c r="E97" t="s">
        <v>507</v>
      </c>
      <c r="F97" t="s">
        <v>545</v>
      </c>
      <c r="G97" t="s">
        <v>546</v>
      </c>
      <c r="H97" t="s">
        <v>547</v>
      </c>
      <c r="I97" t="s">
        <v>526</v>
      </c>
      <c r="J97" t="s">
        <v>548</v>
      </c>
      <c r="K97" s="2">
        <v>43832</v>
      </c>
      <c r="L97" s="2">
        <v>43921</v>
      </c>
      <c r="M97" t="s">
        <v>549</v>
      </c>
      <c r="N97">
        <v>10000</v>
      </c>
      <c r="O97">
        <v>9137</v>
      </c>
      <c r="P97" t="s">
        <v>67</v>
      </c>
      <c r="Q97" t="s">
        <v>68</v>
      </c>
      <c r="R97" t="s">
        <v>513</v>
      </c>
      <c r="S97" s="2">
        <v>44467</v>
      </c>
      <c r="T97" s="2">
        <v>44467</v>
      </c>
      <c r="U97" s="5" t="s">
        <v>550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2020-02-05T20:52:30Z</dcterms:created>
  <dcterms:modified xsi:type="dcterms:W3CDTF">2021-09-28T18:08:59Z</dcterms:modified>
</cp:coreProperties>
</file>