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L:\SOLICITUDES DICIEMBRE 2020\INFORMES VARIOS\INFORMES VARIOS DICIEMBRE\NOVIEMBRE\"/>
    </mc:Choice>
  </mc:AlternateContent>
  <bookViews>
    <workbookView xWindow="0" yWindow="0" windowWidth="20460" windowHeight="76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<sst xmlns="http://schemas.openxmlformats.org/spreadsheetml/2006/main" count="725" uniqueCount="393">
  <si>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</si>
  <si>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</si>
  <si>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</si>
  <si>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</si>
  <si>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</si>
  <si>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</si>
  <si>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</si>
  <si>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</si>
  <si>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</si>
  <si>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</si>
  <si>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</si>
  <si>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</si>
  <si>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</si>
  <si>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</si>
  <si>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</si>
  <si>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</si>
  <si>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</si>
  <si>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</si>
  <si>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</si>
  <si>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</si>
  <si>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</si>
  <si>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</si>
  <si>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</si>
  <si>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</si>
  <si>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</si>
  <si>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</si>
  <si>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</si>
  <si>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</si>
  <si>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</si>
  <si>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</si>
  <si>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</si>
  <si>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</si>
  <si>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</si>
  <si>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</si>
  <si>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</si>
  <si>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</si>
  <si>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</si>
  <si>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</si>
  <si>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</si>
  <si>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</si>
  <si>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</si>
  <si>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</si>
  <si>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</si>
  <si>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</si>
  <si>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</si>
  <si>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</si>
  <si>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</si>
  <si>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</si>
  <si>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</si>
  <si>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</si>
  <si>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</si>
  <si>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</si>
  <si>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</si>
  <si>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</si>
  <si>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</si>
  <si>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</si>
  <si>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</si>
  <si>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</si>
  <si>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</si>
  <si>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</si>
  <si>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</si>
  <si>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</si>
  <si>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</si>
  <si>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</si>
  <si>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</si>
  <si>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</si>
  <si>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</si>
  <si>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</si>
  <si>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</si>
  <si>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</si>
  <si>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</si>
  <si>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</si>
  <si>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</si>
  <si>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</si>
  <si>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</si>
  <si>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</si>
  <si>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</si>
  <si>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</si>
  <si>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</si>
  <si>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</si>
  <si>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</si>
  <si>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</si>
  <si>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</si>
  <si>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</si>
  <si>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</si>
  <si>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</si>
  <si>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</si>
  <si>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</si>
  <si>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</si>
  <si>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</si>
  <si>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</si>
  <si>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</si>
  <si>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</si>
  <si>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</si>
  <si>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</si>
  <si>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</si>
  <si>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</si>
  <si>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</si>
  <si>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</si>
  <si>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</si>
  <si>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</si>
  <si>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</si>
  <si>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</si>
  <si>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</si>
  <si>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</si>
  <si>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</si>
  <si>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</si>
  <si>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</si>
  <si>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</si>
  <si>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</si>
  <si>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</si>
  <si>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</si>
  <si>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</si>
  <si>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</si>
  <si>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</si>
  <si>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</si>
  <si>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</si>
  <si>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</si>
  <si>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</si>
  <si>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</si>
  <si>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</si>
  <si>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</si>
  <si>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</si>
  <si>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</si>
  <si>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</si>
  <si>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</si>
  <si>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</si>
  <si>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</si>
  <si>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</si>
  <si>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</si>
  <si>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</si>
  <si>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</si>
  <si>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</si>
  <si>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</si>
  <si>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</si>
  <si>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</si>
  <si>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</si>
  <si>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</si>
  <si>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</si>
  <si>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</si>
  <si>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</si>
  <si>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</si>
  <si>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</si>
  <si>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</si>
  <si>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</si>
  <si>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</si>
  <si>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</si>
  <si>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</si>
  <si>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</si>
  <si>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</si>
  <si>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</si>
  <si>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</si>
  <si>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</si>
  <si>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</si>
  <si>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</si>
  <si>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</si>
  <si>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</si>
  <si>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</si>
  <si>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</si>
  <si>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</si>
  <si>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</si>
  <si>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</si>
  <si>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</si>
  <si>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</si>
  <si>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</si>
  <si>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</si>
  <si>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</si>
  <si>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</si>
  <si>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</si>
  <si>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</si>
  <si>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</si>
  <si>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</si>
  <si>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</si>
  <si>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</si>
  <si>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</si>
  <si>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</si>
  <si>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</si>
  <si>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</si>
  <si>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</si>
  <si>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</si>
  <si>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</si>
  <si>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</si>
  <si>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</si>
  <si>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</si>
  <si>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</si>
  <si>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</si>
  <si>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</si>
  <si>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</si>
  <si>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</si>
  <si>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</si>
  <si>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</si>
  <si>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</si>
  <si>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</si>
  <si>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</si>
  <si>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</si>
  <si>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</si>
  <si>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</si>
  <si>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</si>
  <si>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</si>
  <si>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</si>
  <si>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</si>
  <si>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</si>
  <si>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</si>
  <si>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</si>
  <si>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</si>
  <si>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</si>
  <si>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</si>
  <si>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</si>
  <si>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</si>
  <si>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</si>
  <si>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</si>
  <si>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</si>
  <si>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</si>
  <si>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</si>
  <si>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</si>
  <si>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</si>
  <si>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</si>
  <si>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</si>
  <si>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</si>
  <si>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</si>
  <si>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</si>
  <si>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</si>
  <si>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</si>
  <si>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</si>
  <si>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</si>
  <si>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</si>
  <si>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</si>
  <si>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</si>
  <si>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</si>
  <si>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</si>
  <si>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</si>
  <si>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</si>
  <si>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ACUALIZACION DE REFRENDO</t>
  </si>
  <si>
    <t>POBLACION EN GENERAL</t>
  </si>
  <si>
    <t xml:space="preserve">ATENCION A LA CIUDADANIA </t>
  </si>
  <si>
    <t>DIRECTO</t>
  </si>
  <si>
    <t xml:space="preserve">TRAMITE PERSONAL </t>
  </si>
  <si>
    <t>1 SEMANA</t>
  </si>
  <si>
    <t xml:space="preserve">DIRECTOR DE ALCOHOLES </t>
  </si>
  <si>
    <t xml:space="preserve">LEY DEBEBIDAS ALCOHOLICAS </t>
  </si>
  <si>
    <t>TESORERIA</t>
  </si>
  <si>
    <t xml:space="preserve">LEY DEALCOHOLES </t>
  </si>
  <si>
    <t>REPORTE,QUEJA O DENUNCIA, ANTE LA CONTRALORIA INTERNA.</t>
  </si>
  <si>
    <t xml:space="preserve">CONTRALORIA INTERNA </t>
  </si>
  <si>
    <t> Acta elaborada por la autoridad.  Dictamen técnico de protección civil.  El uso de suelo (que otorga el de obras públicas).  Copia del Acta de Nacimiento.  3 copias de la credencial de Elector.  Croquis que no conduzca al lugar del establecimiento.  Título de la propiedad donde  se encuentre el establecimiento.  Constancia de antecedentes no policiacos.</t>
  </si>
  <si>
    <t xml:space="preserve">COSTOS DE ACUERDO AL ART 17  DE LA LEY DE  BEBIDAS ALCOHOLICAS </t>
  </si>
  <si>
    <t>UNIDAD BASICA DE REHABILITACIÓN</t>
  </si>
  <si>
    <t xml:space="preserve">PACIENTES CON DISCAPACIDAD DEL MUNICIPIO </t>
  </si>
  <si>
    <t xml:space="preserve">TERAPIA FISICA </t>
  </si>
  <si>
    <t xml:space="preserve">PROCESO DE ELABORACION DEL EXPEDINTE CLINICO
• Cada paciente contará con un Expediente Clínico el cual es un documento confidencial y legal, en el que se consignarán los datos relevantes del paciente. 
– Hoja frontal
– hoja de prevaloración
– Historia clínica
– Notas Médicas (subsecuentes)
– Ínter consultas**
– Hoja de Alta **
– Notas de Terapia Física 
– Estudio Social corto
– Resultados de exámenes de laboratorio**
– Resultados de exámenes de gabinete**
– Otros documentos médicos**
*Los pacientes detectados de pie plano deberán contar con un expediente provisional hasta que sean integrados a UBR.
</t>
  </si>
  <si>
    <t>PROCESO DE ELABORACION DEL EXPEDINTE CLINICO</t>
  </si>
  <si>
    <t xml:space="preserve">EN UN DIA SE ELABORA EL EXPEDIENTE </t>
  </si>
  <si>
    <t>Colocar el ID de los registros de la Tabla_549847</t>
  </si>
  <si>
    <t xml:space="preserve">ES GRATUITO EL TRAMITE DE EXPEDIENTE LAS TERAPIAS TIENEN UN COSTO </t>
  </si>
  <si>
    <t xml:space="preserve"> CUOTAS DE RECUPERACION
LAS CUOTAS DEBERÁN SER ADMINISTRADAS POR EL SISTEMA MUNICIPAL PARA EL DESARROLLO INTEGRAL DE LA FAMILIA., A TRAVÉS DE SUS RECIBOS INTERNOS FOLIADOS, DEBERÁN SER DEPOSITADAS EN UNA CUENTA ALTERNA Y EXCLUSIVA DEL DIF MUNICIPAL CON LAS CARACTERÍSTICAS FISCALES PERTINENTES, DEBERÁ ESTAR CON DOS FIRMAS LA DE PRESIDENTA (E) DEL SMDIF Y RESPONSABLE DE UBR, ADEMÁS DE CONTAR LAS COMPROBACIONES DE LOS REQUERIMIENTOS DEL MATERIAL DE LA PROPIA UNIDAD BÁSICA DE REHABILITACIÓN.
</t>
  </si>
  <si>
    <t xml:space="preserve">  MARCO JURIDICO
Manual de operación de las Unidades Básicas de Rehabilitación, Subdirección de Rehabilitación, Departamento de Unidades Operativas en los Estados. DIF Nacional.
Manual de procedimientos de atención a usuarios enero de 1993.
Estatuto orgánico del Sistema Nacional para el Desarrollo Integral de la Familia, capítulo XII. Art. 28. Fracc. III, septiembre 1999.
Manual de organización del Sistema Nacional para el Desarrollo Integral de la Familia, 30 de abril, 1992.
Ley General de Salud, Título noveno, capítulo único, artículo 174, Diario oficial 02-02-84.
Ley sobre el Sistema Nacional de Asistencia Social, capítulo segundo, artículo 15, fracción VIII, Diario oficial  02-01-86.
Ley Sobre el Sistema Estatal y Asistencia Social de San Luis Potosí.
Contrato de comodato efectuado entre el DIF Estatal y  el SMDIF.
Diario Oficial publicado el miércoles 28 de abril de 1999. Acuerdo por el que el Sistema Nacional para el Desarrollo Integral de la Familia publica las reglas de operación del programa de atención a personas con discapacidad, financiados con recursos federales.
Reglas de operación de los programas de atención a discapacitados. Diario Oficial del 09-03-01.
Norma Oficial Mexicana NOM-168-SSA-1998, del expediente clínico.
Norma Oficial Mexicana NOM-173-SSA 1-1998, para la atención integral de las personas con discapacidad.
Convenio de colaboración entre  el DIF Nacional y DIF Estatal celebrado el 22 de agosto del 2001. 
</t>
  </si>
  <si>
    <t xml:space="preserve">LINEAMIENTOS GENERALES
SISTEMA MUNICIPAL DIF
– Adecuar el inmueble.
– Contratar personal capacitado.
– Informará a través de CREE a DIF Nacional y DIF Estatal sobre la población atendida y actividades realizadas en UBR en los formatos establecidos.
– Dará de alta a la UBR ante la Secretaría de Salud.
– Contratara a un médico especialista en medicina física y rehabilitación para que acuda regularmente a la UBR o apoyara a los pacientes a que acudan al lugar más cercano que cuente con este servicio.
NORMAS DE UBR
– UBR deberá contar con un programa anual.
– Todo usuario deberá contar con un estudio socioeconómico.
– El médico especialista en medicina física y rehabilitación será el único en diagnosticar y dar tratamiento a seguir.
– El CREE realizara supervisiones para proporcionar apoyo técnico y vigilar el cumplimiento  de las funciones de UBR.
– Las unidades deberán contar con todos los servicios y se deberá encontrar en condiciones óptimas.
– El personal del área de terapia física deberá ser calificado y con preparación reconocida.
– El CREE se encargara de valorar al personal de Terapia Física que entre a laborar a la UBR se requerido por el municipio o el personal de supervisión.
</t>
  </si>
  <si>
    <t>Colocar el ID de los registros de la Tabla_549839</t>
  </si>
  <si>
    <t>UNIDAD DE TRANSPARENCIA MUNICIPAL, UNIDAD BASICA DE REHABILITACIÓN.</t>
  </si>
  <si>
    <t xml:space="preserve"> PACIENTE CONTARÁ CON UN EXPEDIENTE CLÍNICO EL CUAL ES UN DOCUMENTO CONFIDENCIAL Y LEGAL, EN EL QUE SE CONSIGNARÁN LOS DATOS RELEVANTES DEL PACIENTE</t>
  </si>
  <si>
    <t>ORIENTACION</t>
  </si>
  <si>
    <t>POBLACION INDIGENA</t>
  </si>
  <si>
    <t>BRINDAR ATENCION Y APOYO ESPECIAL EN LAS COMUNIDADES INDIGENAS PARA FORTALECER LOS DERECHOS INDIGENAS EN EL MUNICIPIO DE SAN MARTIN CHALCHICUAUTLA, SL.P.</t>
  </si>
  <si>
    <t>MINIMO TRES MESES</t>
  </si>
  <si>
    <t>ASUNTOS INDIGENAS</t>
  </si>
  <si>
    <t>GRATUTITO</t>
  </si>
  <si>
    <t>NO SE GENERA INFORMACION</t>
  </si>
  <si>
    <t xml:space="preserve">NO SE GENERA INFORMACION </t>
  </si>
  <si>
    <t>PRESENTAR REPORTE ANTE CONTRALORIA INTERNA</t>
  </si>
  <si>
    <t>CONTRALORIA INTERNA</t>
  </si>
  <si>
    <t>PRESTAMO DE EQUIPO DE COMPUTO</t>
  </si>
  <si>
    <t>CIUDADANIA EN GENERAL</t>
  </si>
  <si>
    <t>BRINDAR SESORIA AL PUBLICO EN GENERAL EN EL USO DE EL EQUIPO DE COMPUTO.</t>
  </si>
  <si>
    <t>PERSONAL</t>
  </si>
  <si>
    <t>NINGUNO</t>
  </si>
  <si>
    <t>NO SE REQUIERE NINUN DOCUMENTO</t>
  </si>
  <si>
    <t>INMEDIATO</t>
  </si>
  <si>
    <t>EL SERVICIO ES GRATUITO</t>
  </si>
  <si>
    <t>LEY DE CIENCIA Y TECNOLOGIA DEL ESTADO DE SAN LUIS POTOSI</t>
  </si>
  <si>
    <t>PUEDE PRESENTAR UNA QUEJA ANTE CONTRALORIA INTERNA</t>
  </si>
  <si>
    <t>CENTRO COMUNITARIO DE APRENDIZAJE</t>
  </si>
  <si>
    <t>COMERCIANTES</t>
  </si>
  <si>
    <t>REGULAR EL COMERCIO</t>
  </si>
  <si>
    <t>S</t>
  </si>
  <si>
    <t>DEPARTAMENTO DE COMERCIO</t>
  </si>
  <si>
    <t>NO GENERA INFORMACION</t>
  </si>
  <si>
    <t>COMERCIO</t>
  </si>
  <si>
    <t>DIFUSIÓN DE OBRAS Y ACCIONES DEL GOBIERNO MUNICIPAL</t>
  </si>
  <si>
    <t>REALIZAR COBERTURA Y DIFUSIÓN DE TODAS LAS OBRAS Y ACCIONES DEL H. AYUNTAMIENTO DE SAN MARTIN CHALCHICUAUTLA MEDIANTE MEDIOS PERIODISTICOS, DE COMUNICACIÓN, DIGITAES, PERIODICOS Y REDES SOCIALES PARA MANTENER A LA CIUDANIA SANMARTINENSE INFORMADA DE TODAS LAS ACTIVIDADES DE INTERES SOCIAL QUE GENERA EL GOBIERNO MUNICIPAL</t>
  </si>
  <si>
    <t>INMEDIATA</t>
  </si>
  <si>
    <t>COMUNICACIÓN SOCIAL</t>
  </si>
  <si>
    <t>GRATUITO</t>
  </si>
  <si>
    <t>NO SE GENERA NINGUNA INFORMACIÓN</t>
  </si>
  <si>
    <t>NO SE GENERA NINGUN COBRO</t>
  </si>
  <si>
    <t>ANTE CONTRALORIA INTERNA</t>
  </si>
  <si>
    <t>DEPARTAMENTO DE COMUNICACIÓN SOCIAL</t>
  </si>
  <si>
    <t>SERVICIO POSTAL</t>
  </si>
  <si>
    <t>ENTREGAR EN TIEMPO Y FORMA LA CORRESPONDENCIA QUE SE GENERA EN ESTE MUNICIPIO Y ENTREGAR OPORTUNAMENTE LA CORRESPONDENCIA QUE SE RECIBE.</t>
  </si>
  <si>
    <t>IDENTIFICACION OFICIAL</t>
  </si>
  <si>
    <t>CORREOS</t>
  </si>
  <si>
    <t>NO EXISTE TABULADOR DE COBRO</t>
  </si>
  <si>
    <t>NO SE EFECTUA COBRO</t>
  </si>
  <si>
    <t>LEY DEL SERVICIO POSTAL MEXICANO</t>
  </si>
  <si>
    <t>NO SE GENERO</t>
  </si>
  <si>
    <t>varios servicios</t>
  </si>
  <si>
    <t>fomentar y practicar depórte</t>
  </si>
  <si>
    <t>SOLICITUD INE CARTA DE AGRADECIMIENTO</t>
  </si>
  <si>
    <t>LEY FEDERAL</t>
  </si>
  <si>
    <t>QUE PRESENTEN DENUNCIA ANTE CONTRLORIA</t>
  </si>
  <si>
    <t>DEPORTES</t>
  </si>
  <si>
    <t>RECIBIR SOLICITUDES</t>
  </si>
  <si>
    <t>CIUDADANÍA GENERAL</t>
  </si>
  <si>
    <t>ESCRITO LIBRE DE SOLICITUD DEL  DIRECTOR DE LA ESCUELA</t>
  </si>
  <si>
    <t>SOLICITUD DEL SERVICIO</t>
  </si>
  <si>
    <t>ENLACE DE EDUCACIÓN</t>
  </si>
  <si>
    <t>NO SE GENERA INFORMACIÓN</t>
  </si>
  <si>
    <t>NO SE  GENERA INFORMACIÓN</t>
  </si>
  <si>
    <t>PRESENTAR QUEJA ANTE LA CONTRALORÍA INTERNA</t>
  </si>
  <si>
    <t>CONTRALORÍA INTERNA</t>
  </si>
  <si>
    <t>poblacion estudiantil y sociedad en general</t>
  </si>
  <si>
    <t xml:space="preserve">REALIZAR EVENTOS CIVICOS CON EL OBJETIVO DE INCULCAR LOS VALORES A NUESTROS SIMBOLOS PATRIOS </t>
  </si>
  <si>
    <t>LEY SOBRE EL ESCUDO, LA BANDERA Y EL HIMNO NACIONALES</t>
  </si>
  <si>
    <t xml:space="preserve">direccion de eventos civicos </t>
  </si>
  <si>
    <t>GESTION DE APOYOS, APOYO EN LA ELABORACION DE EXPEDIENTES</t>
  </si>
  <si>
    <t>Poblacion en general</t>
  </si>
  <si>
    <t>BRINDAR LA MEJOR ASISTENCIA EN LA GESTION DE LOS PROYECTOS PRODUCTIVOS QUE CONTRIBUYAN A MEJORAR LA CALIDAD DE VIDA DEL PRODUCTOR</t>
  </si>
  <si>
    <t>PRESENCIAL O DIRECTO</t>
  </si>
  <si>
    <t>INE, COMPROBANTE DE DOMICILIO, CURP</t>
  </si>
  <si>
    <t>solicitud</t>
  </si>
  <si>
    <t>3 meses (por motivo de pandemia suspendido)</t>
  </si>
  <si>
    <t>FOMENTO AGROPECUARIO</t>
  </si>
  <si>
    <t>PRESENTAR REPORTE QUEJA O DENUNCIA ANTE CONTRALORIA INTERNA</t>
  </si>
  <si>
    <t>MUJERES</t>
  </si>
  <si>
    <t>PESONAL</t>
  </si>
  <si>
    <t xml:space="preserve"> SOLICITUD DEL SERVICIO</t>
  </si>
  <si>
    <t>CONTRALORIA</t>
  </si>
  <si>
    <t>INSTANCIA DE LA MUJER</t>
  </si>
  <si>
    <t xml:space="preserve">ENLACE MUNICIPAL DEL PROGRAMA PENSION PARA EL BIENENESTAR </t>
  </si>
  <si>
    <t>ADULTOS MAYORES</t>
  </si>
  <si>
    <t>PENSIONAR ECONOMICAMENTE A TODOS LOS ADULTOS MAYORES</t>
  </si>
  <si>
    <t>ENLACE MUNICIPAL</t>
  </si>
  <si>
    <t>SER MAYOR DE 65 AÑOS DE EDAD</t>
  </si>
  <si>
    <t>COPIAS DE: CREDENCIAL INE. CURP. ACTA DE NACIMIENTO . COMPROBANTE DE DOMICILIO.</t>
  </si>
  <si>
    <t>DOS MESES</t>
  </si>
  <si>
    <t>CREDENCIAL INE</t>
  </si>
  <si>
    <t>TELECOMM</t>
  </si>
  <si>
    <t>COMO ENLACE MUNICIPAL NO TENEMOS ACCESO A CIERTAS FUNCIONES, SOLO LOS SERVIDORES DE LA NACION.</t>
  </si>
  <si>
    <t>REPORTAR A LA SECRETARIA DE BIENESTAR</t>
  </si>
  <si>
    <t>ENLACE MUNICIPAL DEL PROGRAMA PENSION PARA EL BIENESTAR DE LAS PERSONAS ADULTAS MAYORES</t>
  </si>
  <si>
    <t>CIUDADANIA</t>
  </si>
  <si>
    <t>Servir de herramienta administrativa que suministre información sobre las diferentes áreas de H. Ayuntamiento especificando los niveles de autoridad para contribuir a fortalecer el trabajo y mejorar la organización gubernamental.</t>
  </si>
  <si>
    <t>DIRECTO/PRESENCIAL</t>
  </si>
  <si>
    <t xml:space="preserve">TOMAR TURNO. ESPERAR SEGÚN EL TIEMPO . </t>
  </si>
  <si>
    <t>ACTA DE NACIMIENTO, CURP. CREDENCIAL, ULTIMO GRADO DE ESTUDIOS, RFC, COMPROBANTE DE ESTUDIOS.</t>
  </si>
  <si>
    <t>SEGÚN EL REQUERIDO</t>
  </si>
  <si>
    <t>RECURSOS HUMANOS</t>
  </si>
  <si>
    <t>ESTE SERVICIO NO GENERA INFORMACION ADICIONAL.</t>
  </si>
  <si>
    <t>SOLICITUD.pdf</t>
  </si>
  <si>
    <t>Inmediata</t>
  </si>
  <si>
    <t>Salud Municipal</t>
  </si>
  <si>
    <t>gratuito</t>
  </si>
  <si>
    <t>SERVICIOS</t>
  </si>
  <si>
    <t>CREDENCIAL Y FACTURA DEL VEHICULO PARA LA EBABORACION DE PERMISO PARA CIRCULAR  SIN PLACAS</t>
  </si>
  <si>
    <t>PERMISO DE CIRCULACION SIN PLACAS  Y CONSTANCIA DE ANTECEDENTES  NO POLICIACOS</t>
  </si>
  <si>
    <t>SEGURIDAD PUBLICA Y TRANSITO MUNICIPAL</t>
  </si>
  <si>
    <t>SERVICIO GRATUITO</t>
  </si>
  <si>
    <t>NO SE GENERA INFORMACION ALGUNA</t>
  </si>
  <si>
    <t>NO SE GENERA INFORMACION  POR QUE  EL SERVICIO ES GRATUITO</t>
  </si>
  <si>
    <t>PRESENTAR REPORTE A LA CONTRALORIA INTERNA</t>
  </si>
  <si>
    <t>ciudadanía general</t>
  </si>
  <si>
    <t>Orientar y asesorar a los buscadores de empleo. </t>
  </si>
  <si>
    <t>Director</t>
  </si>
  <si>
    <t>Que venga personalmente</t>
  </si>
  <si>
    <t>Servicio Nacional de Empleo</t>
  </si>
  <si>
    <t>No se genera información</t>
  </si>
  <si>
    <t>tesorería</t>
  </si>
  <si>
    <t>presentar reporta ante contraloría interna</t>
  </si>
  <si>
    <t>contraloría interna</t>
  </si>
  <si>
    <t>http://www.cegaipslp.org.mx/HV2020Dos.nsf/nombre_de_la_vista/F354D5D431935BA08625861C00149C81/$File/PROCESO+DE+ELABORACION+DEL+EXPEDINTE+CLINICO.pdf</t>
  </si>
  <si>
    <t>http://www.cegaipslp.org.mx/HV2020Dos.nsf/nombre_de_la_vista/C21A5215D368CD4E8625861C0014BB4A/$File/informacion+adicionada.pdf</t>
  </si>
  <si>
    <t>http://www.cegaipslp.org.mx/HV2020Dos.nsf/nombre_de_la_vista/9F48D7458F3A1E218625861C001500BC/$File/XXIV.docx</t>
  </si>
  <si>
    <t>http://www.cegaipslp.org.mx/HV2020Dos.nsf/nombre_de_la_vista/A5BDC82653EA57CE8625861C001529FF/$File/REQUISITOS.pdf</t>
  </si>
  <si>
    <t>http://www.cegaipslp.org.mx/HV2020Dos.nsf/nombre_de_la_vista/8F831ED57273BB7A8625861C00153940/$File/FRACCION+XXIV,+K.pdf</t>
  </si>
  <si>
    <t>SERVICIO</t>
  </si>
  <si>
    <t>TRAMITE</t>
  </si>
  <si>
    <t>EN ALGUNOS CASOS NO SE CUENTAN CON FORMATOS ESPECIFICOS</t>
  </si>
  <si>
    <t>SOLICITUD,CARTA DE AGRADECIMIENTO,INE</t>
  </si>
  <si>
    <t>http://www.cegaipslp.org.mx/HV2020Dos.nsf/nombre_de_la_vista/1A64E12D7115176C862586180071BC4E/$File/solicitud.pdf</t>
  </si>
  <si>
    <t>DEPENDIENDO DE LA CARGA DE TRABAJO</t>
  </si>
  <si>
    <t>http://www.cegaipslp.org.mx/HV2020Dos.nsf/nombre_de_la_vista/D55D29A33531DC4586258618007DEC1D/$File/FRAC.XXIV+catalogo+manual+o+sistemas.pdf</t>
  </si>
  <si>
    <t>ALUMBRADO PUBLICO</t>
  </si>
  <si>
    <t>CIUDADANÍA EN GENERAL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</si>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</sst>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xf numFmtId="0" fontId="2" fillId="3" borderId="0" xfId="0" applyFont="1" applyFill="1" applyBorder="1" applyAlignment="1">
      <alignment horizontal="center" wrapText="1"/>
    </xf>
    <xf numFmtId="14" fontId="2" fillId="3" borderId="0" xfId="0" applyNumberFormat="1" applyFont="1" applyFill="1" applyBorder="1" applyAlignment="1">
      <alignment horizontal="center" wrapText="1"/>
    </xf>
    <xf numFmtId="0" fontId="2" fillId="3" borderId="0" xfId="0" applyNumberFormat="1" applyFont="1" applyFill="1" applyBorder="1" applyAlignment="1">
      <alignment horizontal="center" wrapText="1"/>
    </xf>
    <xf numFmtId="0" fontId="0" fillId="0" borderId="0" xfId="0"/>
    <xf numFmtId="0" fontId="0" fillId="0" borderId="0" xfId="0"/>
    <xf numFmtId="14" fontId="2" fillId="3" borderId="0" xfId="0" applyNumberFormat="1" applyFont="1" applyFill="1" applyBorder="1" applyAlignment="1">
      <alignment horizontal="right" wrapText="1"/>
    </xf>
    <xf numFmtId="0" fontId="3" fillId="3" borderId="0" xfId="1" applyFill="1" applyBorder="1" applyAlignment="1">
      <alignment horizontal="center" wrapText="1"/>
    </xf>
    <xf numFmtId="0" fontId="0" fillId="0" borderId="0" xfId="0" applyFill="1" applyBorder="1"/>
    <xf numFmtId="0" fontId="0" fillId="0" borderId="0" xfId="0"/>
    <xf numFmtId="0" fontId="0" fillId="0" borderId="0" xfId="0"/>
    <xf numFmtId="0" fontId="2" fillId="3" borderId="0" xfId="0" applyFont="1" applyFill="1" applyBorder="1" applyAlignment="1">
      <alignment horizontal="righ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9F48D7458F3A1E218625861C001500BC/$File/XXIV.docx" TargetMode="External"/><Relationship Id="rId18" Type="http://schemas.openxmlformats.org/officeDocument/2006/relationships/hyperlink" Target="http://www.cegaipslp.org.mx/HV2020Dos.nsf/nombre_de_la_vista/9F48D7458F3A1E218625861C001500BC/$File/XXIV.docx" TargetMode="External"/><Relationship Id="rId26" Type="http://schemas.openxmlformats.org/officeDocument/2006/relationships/hyperlink" Target="http://www.cegaipslp.org.mx/HV2020Dos.nsf/nombre_de_la_vista/9F48D7458F3A1E218625861C001500BC/$File/XXIV.docx" TargetMode="External"/><Relationship Id="rId39" Type="http://schemas.openxmlformats.org/officeDocument/2006/relationships/hyperlink" Target="http://www.cegaipslp.org.mx/HV2020Dos.nsf/nombre_de_la_vista/D55D29A33531DC4586258618007DEC1D/$File/FRAC.XXIV+catalogo+manual+o+sistemas.pdf" TargetMode="External"/><Relationship Id="rId21" Type="http://schemas.openxmlformats.org/officeDocument/2006/relationships/hyperlink" Target="http://www.cegaipslp.org.mx/HV2020Dos.nsf/nombre_de_la_vista/9F48D7458F3A1E218625861C001500BC/$File/XXIV.docx" TargetMode="External"/><Relationship Id="rId34" Type="http://schemas.openxmlformats.org/officeDocument/2006/relationships/hyperlink" Target="http://www.cegaipslp.org.mx/HV2020Dos.nsf/nombre_de_la_vista/9F48D7458F3A1E218625861C001500BC/$File/XXIV.docx" TargetMode="External"/><Relationship Id="rId7" Type="http://schemas.openxmlformats.org/officeDocument/2006/relationships/hyperlink" Target="http://www.cegaipslp.org.mx/HV2020Dos.nsf/nombre_de_la_vista/9F48D7458F3A1E218625861C001500BC/$File/XXIV.docx" TargetMode="External"/><Relationship Id="rId12" Type="http://schemas.openxmlformats.org/officeDocument/2006/relationships/hyperlink" Target="http://www.cegaipslp.org.mx/HV2020Dos.nsf/nombre_de_la_vista/9F48D7458F3A1E218625861C001500BC/$File/XXIV.docx" TargetMode="External"/><Relationship Id="rId17" Type="http://schemas.openxmlformats.org/officeDocument/2006/relationships/hyperlink" Target="http://www.cegaipslp.org.mx/HV2020Dos.nsf/nombre_de_la_vista/9F48D7458F3A1E218625861C001500BC/$File/XXIV.docx" TargetMode="External"/><Relationship Id="rId25" Type="http://schemas.openxmlformats.org/officeDocument/2006/relationships/hyperlink" Target="http://www.cegaipslp.org.mx/HV2020Dos.nsf/nombre_de_la_vista/9F48D7458F3A1E218625861C001500BC/$File/XXIV.docx" TargetMode="External"/><Relationship Id="rId33" Type="http://schemas.openxmlformats.org/officeDocument/2006/relationships/hyperlink" Target="http://www.cegaipslp.org.mx/HV2020Dos.nsf/nombre_de_la_vista/9F48D7458F3A1E218625861C001500BC/$File/XXIV.docx" TargetMode="External"/><Relationship Id="rId38" Type="http://schemas.openxmlformats.org/officeDocument/2006/relationships/hyperlink" Target="http://www.cegaipslp.org.mx/HV2020Dos.nsf/nombre_de_la_vista/D55D29A33531DC4586258618007DEC1D/$File/FRAC.XXIV+catalogo+manual+o+sistemas.pdf" TargetMode="External"/><Relationship Id="rId2" Type="http://schemas.openxmlformats.org/officeDocument/2006/relationships/hyperlink" Target="http://www.cegaipslp.org.mx/HV2020Dos.nsf/nombre_de_la_vista/9F48D7458F3A1E218625861C001500BC/$File/XXIV.docx" TargetMode="External"/><Relationship Id="rId16" Type="http://schemas.openxmlformats.org/officeDocument/2006/relationships/hyperlink" Target="http://www.cegaipslp.org.mx/HV2020Dos.nsf/nombre_de_la_vista/9F48D7458F3A1E218625861C001500BC/$File/XXIV.docx" TargetMode="External"/><Relationship Id="rId20" Type="http://schemas.openxmlformats.org/officeDocument/2006/relationships/hyperlink" Target="http://www.cegaipslp.org.mx/HV2020Dos.nsf/nombre_de_la_vista/9F48D7458F3A1E218625861C001500BC/$File/XXIV.docx" TargetMode="External"/><Relationship Id="rId29" Type="http://schemas.openxmlformats.org/officeDocument/2006/relationships/hyperlink" Target="http://www.cegaipslp.org.mx/HV2020Dos.nsf/nombre_de_la_vista/9F48D7458F3A1E218625861C001500BC/$File/XXIV.docx" TargetMode="External"/><Relationship Id="rId1" Type="http://schemas.openxmlformats.org/officeDocument/2006/relationships/hyperlink" Target="http://www.cegaipslp.org.mx/HV2020Dos.nsf/nombre_de_la_vista/F354D5D431935BA08625861C00149C81/$File/PROCESO+DE+ELABORACION+DEL+EXPEDINTE+CLINICO.pdf" TargetMode="External"/><Relationship Id="rId6" Type="http://schemas.openxmlformats.org/officeDocument/2006/relationships/hyperlink" Target="http://www.cegaipslp.org.mx/HV2020Dos.nsf/nombre_de_la_vista/9F48D7458F3A1E218625861C001500BC/$File/XXIV.docx" TargetMode="External"/><Relationship Id="rId11" Type="http://schemas.openxmlformats.org/officeDocument/2006/relationships/hyperlink" Target="http://www.cegaipslp.org.mx/HV2020Dos.nsf/nombre_de_la_vista/9F48D7458F3A1E218625861C001500BC/$File/XXIV.docx" TargetMode="External"/><Relationship Id="rId24" Type="http://schemas.openxmlformats.org/officeDocument/2006/relationships/hyperlink" Target="http://www.cegaipslp.org.mx/HV2020Dos.nsf/nombre_de_la_vista/9F48D7458F3A1E218625861C001500BC/$File/XXIV.docx" TargetMode="External"/><Relationship Id="rId32" Type="http://schemas.openxmlformats.org/officeDocument/2006/relationships/hyperlink" Target="http://www.cegaipslp.org.mx/HV2020Dos.nsf/nombre_de_la_vista/9F48D7458F3A1E218625861C001500BC/$File/XXIV.docx" TargetMode="External"/><Relationship Id="rId37" Type="http://schemas.openxmlformats.org/officeDocument/2006/relationships/hyperlink" Target="http://www.cegaipslp.org.mx/HV2020Dos.nsf/nombre_de_la_vista/8F831ED57273BB7A8625861C00153940/$File/FRACCION+XXIV,+K.pdf" TargetMode="External"/><Relationship Id="rId5" Type="http://schemas.openxmlformats.org/officeDocument/2006/relationships/hyperlink" Target="http://www.cegaipslp.org.mx/HV2020Dos.nsf/nombre_de_la_vista/9F48D7458F3A1E218625861C001500BC/$File/XXIV.docx" TargetMode="External"/><Relationship Id="rId15" Type="http://schemas.openxmlformats.org/officeDocument/2006/relationships/hyperlink" Target="http://www.cegaipslp.org.mx/HV2020Dos.nsf/nombre_de_la_vista/9F48D7458F3A1E218625861C001500BC/$File/XXIV.docx" TargetMode="External"/><Relationship Id="rId23" Type="http://schemas.openxmlformats.org/officeDocument/2006/relationships/hyperlink" Target="http://www.cegaipslp.org.mx/HV2020Dos.nsf/nombre_de_la_vista/9F48D7458F3A1E218625861C001500BC/$File/XXIV.docx" TargetMode="External"/><Relationship Id="rId28" Type="http://schemas.openxmlformats.org/officeDocument/2006/relationships/hyperlink" Target="http://www.cegaipslp.org.mx/HV2020Dos.nsf/nombre_de_la_vista/9F48D7458F3A1E218625861C001500BC/$File/XXIV.docx" TargetMode="External"/><Relationship Id="rId36" Type="http://schemas.openxmlformats.org/officeDocument/2006/relationships/hyperlink" Target="http://www.cegaipslp.org.mx/HV2020Dos.nsf/nombre_de_la_vista/8F831ED57273BB7A8625861C00153940/$File/FRACCION+XXIV,+K.pdf" TargetMode="External"/><Relationship Id="rId10" Type="http://schemas.openxmlformats.org/officeDocument/2006/relationships/hyperlink" Target="http://www.cegaipslp.org.mx/HV2020Dos.nsf/nombre_de_la_vista/9F48D7458F3A1E218625861C001500BC/$File/XXIV.docx" TargetMode="External"/><Relationship Id="rId19" Type="http://schemas.openxmlformats.org/officeDocument/2006/relationships/hyperlink" Target="http://www.cegaipslp.org.mx/HV2020Dos.nsf/nombre_de_la_vista/9F48D7458F3A1E218625861C001500BC/$File/XXIV.docx" TargetMode="External"/><Relationship Id="rId31" Type="http://schemas.openxmlformats.org/officeDocument/2006/relationships/hyperlink" Target="http://www.cegaipslp.org.mx/HV2020Dos.nsf/nombre_de_la_vista/9F48D7458F3A1E218625861C001500BC/$File/XXIV.docx" TargetMode="External"/><Relationship Id="rId4" Type="http://schemas.openxmlformats.org/officeDocument/2006/relationships/hyperlink" Target="http://www.cegaipslp.org.mx/HV2020Dos.nsf/nombre_de_la_vista/9F48D7458F3A1E218625861C001500BC/$File/XXIV.docx" TargetMode="External"/><Relationship Id="rId9" Type="http://schemas.openxmlformats.org/officeDocument/2006/relationships/hyperlink" Target="http://www.cegaipslp.org.mx/HV2020Dos.nsf/nombre_de_la_vista/9F48D7458F3A1E218625861C001500BC/$File/XXIV.docx" TargetMode="External"/><Relationship Id="rId14" Type="http://schemas.openxmlformats.org/officeDocument/2006/relationships/hyperlink" Target="http://www.cegaipslp.org.mx/HV2020Dos.nsf/nombre_de_la_vista/9F48D7458F3A1E218625861C001500BC/$File/XXIV.docx" TargetMode="External"/><Relationship Id="rId22" Type="http://schemas.openxmlformats.org/officeDocument/2006/relationships/hyperlink" Target="http://www.cegaipslp.org.mx/HV2020Dos.nsf/nombre_de_la_vista/9F48D7458F3A1E218625861C001500BC/$File/XXIV.docx" TargetMode="External"/><Relationship Id="rId27" Type="http://schemas.openxmlformats.org/officeDocument/2006/relationships/hyperlink" Target="http://www.cegaipslp.org.mx/HV2020Dos.nsf/nombre_de_la_vista/9F48D7458F3A1E218625861C001500BC/$File/XXIV.docx" TargetMode="External"/><Relationship Id="rId30" Type="http://schemas.openxmlformats.org/officeDocument/2006/relationships/hyperlink" Target="http://www.cegaipslp.org.mx/HV2020Dos.nsf/nombre_de_la_vista/9F48D7458F3A1E218625861C001500BC/$File/XXIV.docx" TargetMode="External"/><Relationship Id="rId35" Type="http://schemas.openxmlformats.org/officeDocument/2006/relationships/hyperlink" Target="http://www.cegaipslp.org.mx/HV2020Dos.nsf/nombre_de_la_vista/8F831ED57273BB7A8625861C00153940/$File/FRACCION+XXIV,+K.pdf" TargetMode="External"/><Relationship Id="rId8" Type="http://schemas.openxmlformats.org/officeDocument/2006/relationships/hyperlink" Target="http://www.cegaipslp.org.mx/HV2020Dos.nsf/nombre_de_la_vista/9F48D7458F3A1E218625861C001500BC/$File/XXIV.docx" TargetMode="External"/><Relationship Id="rId3" Type="http://schemas.openxmlformats.org/officeDocument/2006/relationships/hyperlink" Target="http://www.cegaipslp.org.mx/HV2020Dos.nsf/nombre_de_la_vista/9F48D7458F3A1E218625861C001500BC/$File/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T2" zoomScale="106" zoomScaleNormal="106" workbookViewId="0">
      <selection activeCell="V16" sqref="V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ht="35.25" customHeight="1" x14ac:dyDescent="0.25">
      <c r="A8" s="17">
        <v>2020</v>
      </c>
      <c r="B8" s="12">
        <v>44166</v>
      </c>
      <c r="C8" s="12">
        <v>44196</v>
      </c>
      <c r="D8" s="7" t="s">
        <v>246</v>
      </c>
      <c r="E8" s="7" t="s">
        <v>66</v>
      </c>
      <c r="F8" s="7" t="s">
        <v>247</v>
      </c>
      <c r="G8" s="7" t="s">
        <v>259</v>
      </c>
      <c r="H8" s="7" t="s">
        <v>248</v>
      </c>
      <c r="I8" s="9" t="s">
        <v>249</v>
      </c>
      <c r="J8" s="7" t="s">
        <v>250</v>
      </c>
      <c r="K8" s="13" t="s">
        <v>378</v>
      </c>
      <c r="L8" s="7" t="s">
        <v>251</v>
      </c>
      <c r="M8" s="7" t="s">
        <v>252</v>
      </c>
      <c r="N8" s="7" t="s">
        <v>253</v>
      </c>
      <c r="O8" s="9" t="s">
        <v>254</v>
      </c>
      <c r="P8" s="7" t="s">
        <v>246</v>
      </c>
      <c r="Q8" s="9" t="s">
        <v>255</v>
      </c>
      <c r="R8" s="9" t="s">
        <v>256</v>
      </c>
      <c r="S8" s="7" t="s">
        <v>257</v>
      </c>
      <c r="T8" s="13" t="s">
        <v>380</v>
      </c>
      <c r="U8" s="13" t="s">
        <v>380</v>
      </c>
      <c r="V8" s="7" t="s">
        <v>258</v>
      </c>
      <c r="W8" s="8">
        <v>44207</v>
      </c>
      <c r="X8" s="8">
        <v>44207</v>
      </c>
      <c r="Y8" s="15" t="s">
        <v>385</v>
      </c>
    </row>
    <row r="9" spans="1:25" x14ac:dyDescent="0.25">
      <c r="A9">
        <v>2020</v>
      </c>
      <c r="B9" s="12">
        <v>44166</v>
      </c>
      <c r="C9" s="12">
        <v>44196</v>
      </c>
      <c r="D9" t="s">
        <v>232</v>
      </c>
      <c r="E9" t="s">
        <v>66</v>
      </c>
      <c r="F9" t="s">
        <v>233</v>
      </c>
      <c r="G9" t="s">
        <v>234</v>
      </c>
      <c r="H9" t="s">
        <v>235</v>
      </c>
      <c r="I9" t="s">
        <v>236</v>
      </c>
      <c r="J9" s="3" t="s">
        <v>244</v>
      </c>
      <c r="K9" s="4" t="s">
        <v>381</v>
      </c>
      <c r="L9" t="s">
        <v>237</v>
      </c>
      <c r="M9" t="s">
        <v>238</v>
      </c>
      <c r="N9" t="s">
        <v>245</v>
      </c>
      <c r="O9" t="s">
        <v>239</v>
      </c>
      <c r="P9" t="s">
        <v>240</v>
      </c>
      <c r="Q9" t="s">
        <v>241</v>
      </c>
      <c r="R9" t="s">
        <v>242</v>
      </c>
      <c r="S9" t="s">
        <v>243</v>
      </c>
      <c r="T9" s="4" t="s">
        <v>379</v>
      </c>
      <c r="U9" s="4" t="s">
        <v>380</v>
      </c>
      <c r="V9" t="s">
        <v>238</v>
      </c>
      <c r="W9" s="8">
        <v>44207</v>
      </c>
      <c r="X9" s="8">
        <v>44207</v>
      </c>
      <c r="Y9" s="11" t="s">
        <v>385</v>
      </c>
    </row>
    <row r="10" spans="1:25" x14ac:dyDescent="0.25">
      <c r="A10" s="6">
        <v>2020</v>
      </c>
      <c r="B10" s="12">
        <v>44166</v>
      </c>
      <c r="C10" s="12">
        <v>44196</v>
      </c>
      <c r="D10" s="6" t="s">
        <v>260</v>
      </c>
      <c r="E10" s="6" t="s">
        <v>66</v>
      </c>
      <c r="F10" s="6" t="s">
        <v>261</v>
      </c>
      <c r="G10" s="6" t="s">
        <v>262</v>
      </c>
      <c r="H10" s="6"/>
      <c r="I10" s="6"/>
      <c r="J10" s="6"/>
      <c r="K10" s="4" t="s">
        <v>382</v>
      </c>
      <c r="L10" s="6" t="s">
        <v>263</v>
      </c>
      <c r="M10" s="6" t="s">
        <v>264</v>
      </c>
      <c r="N10" s="6" t="s">
        <v>265</v>
      </c>
      <c r="O10" s="6" t="s">
        <v>266</v>
      </c>
      <c r="P10" s="6" t="s">
        <v>267</v>
      </c>
      <c r="Q10" s="6" t="s">
        <v>266</v>
      </c>
      <c r="R10" s="6" t="s">
        <v>268</v>
      </c>
      <c r="S10" s="6" t="s">
        <v>269</v>
      </c>
      <c r="T10" s="4" t="s">
        <v>380</v>
      </c>
      <c r="U10" s="4" t="s">
        <v>380</v>
      </c>
      <c r="V10" s="6" t="s">
        <v>264</v>
      </c>
      <c r="W10" s="8">
        <v>44207</v>
      </c>
      <c r="X10" s="8">
        <v>44207</v>
      </c>
      <c r="Y10" s="11" t="s">
        <v>385</v>
      </c>
    </row>
    <row r="11" spans="1:25" x14ac:dyDescent="0.25">
      <c r="A11" s="6">
        <v>2020</v>
      </c>
      <c r="B11" s="12">
        <v>44166</v>
      </c>
      <c r="C11" s="12">
        <v>44196</v>
      </c>
      <c r="D11" s="6" t="s">
        <v>270</v>
      </c>
      <c r="E11" s="6" t="s">
        <v>66</v>
      </c>
      <c r="F11" s="6" t="s">
        <v>271</v>
      </c>
      <c r="G11" s="6" t="s">
        <v>272</v>
      </c>
      <c r="H11" s="6" t="s">
        <v>273</v>
      </c>
      <c r="I11" s="6" t="s">
        <v>274</v>
      </c>
      <c r="J11" s="6" t="s">
        <v>275</v>
      </c>
      <c r="K11" s="4" t="s">
        <v>382</v>
      </c>
      <c r="L11" s="6" t="s">
        <v>276</v>
      </c>
      <c r="M11" s="6" t="s">
        <v>252</v>
      </c>
      <c r="N11" s="6" t="s">
        <v>277</v>
      </c>
      <c r="O11" s="6" t="s">
        <v>266</v>
      </c>
      <c r="P11" s="6"/>
      <c r="Q11" s="6" t="s">
        <v>278</v>
      </c>
      <c r="R11" s="6" t="s">
        <v>279</v>
      </c>
      <c r="S11" s="6" t="s">
        <v>257</v>
      </c>
      <c r="T11" s="4" t="s">
        <v>380</v>
      </c>
      <c r="U11" s="4" t="s">
        <v>380</v>
      </c>
      <c r="V11" s="6" t="s">
        <v>280</v>
      </c>
      <c r="W11" s="8">
        <v>44207</v>
      </c>
      <c r="X11" s="8">
        <v>44207</v>
      </c>
      <c r="Y11" s="11" t="s">
        <v>385</v>
      </c>
    </row>
    <row r="12" spans="1:25" x14ac:dyDescent="0.25">
      <c r="A12" s="6">
        <v>2020</v>
      </c>
      <c r="B12" s="12">
        <v>44166</v>
      </c>
      <c r="C12" s="12">
        <v>44196</v>
      </c>
      <c r="D12" s="14" t="s">
        <v>383</v>
      </c>
      <c r="E12" s="6" t="s">
        <v>66</v>
      </c>
      <c r="F12" s="6" t="s">
        <v>281</v>
      </c>
      <c r="G12" s="6" t="s">
        <v>282</v>
      </c>
      <c r="H12" s="6" t="s">
        <v>235</v>
      </c>
      <c r="I12" s="6"/>
      <c r="J12" s="6" t="s">
        <v>283</v>
      </c>
      <c r="K12" s="4" t="s">
        <v>382</v>
      </c>
      <c r="L12" s="6" t="s">
        <v>235</v>
      </c>
      <c r="M12" s="6" t="s">
        <v>284</v>
      </c>
      <c r="N12" s="6" t="s">
        <v>285</v>
      </c>
      <c r="O12" s="6" t="s">
        <v>285</v>
      </c>
      <c r="P12" s="6" t="s">
        <v>285</v>
      </c>
      <c r="Q12" s="6" t="s">
        <v>285</v>
      </c>
      <c r="R12" s="6" t="s">
        <v>285</v>
      </c>
      <c r="S12" s="6" t="s">
        <v>257</v>
      </c>
      <c r="T12" s="4" t="s">
        <v>380</v>
      </c>
      <c r="U12" s="4" t="s">
        <v>380</v>
      </c>
      <c r="V12" s="6" t="s">
        <v>286</v>
      </c>
      <c r="W12" s="8">
        <v>44207</v>
      </c>
      <c r="X12" s="8">
        <v>44207</v>
      </c>
      <c r="Y12" s="11" t="s">
        <v>385</v>
      </c>
    </row>
    <row r="13" spans="1:25" x14ac:dyDescent="0.25">
      <c r="A13" s="6">
        <v>2020</v>
      </c>
      <c r="B13" s="12">
        <v>44166</v>
      </c>
      <c r="C13" s="12">
        <v>44196</v>
      </c>
      <c r="D13" s="6" t="s">
        <v>287</v>
      </c>
      <c r="E13" s="6" t="s">
        <v>66</v>
      </c>
      <c r="F13" s="6" t="s">
        <v>391</v>
      </c>
      <c r="G13" s="6" t="s">
        <v>288</v>
      </c>
      <c r="H13" s="6" t="s">
        <v>235</v>
      </c>
      <c r="I13" s="6" t="s">
        <v>274</v>
      </c>
      <c r="J13" s="6" t="s">
        <v>274</v>
      </c>
      <c r="K13" s="4" t="s">
        <v>382</v>
      </c>
      <c r="L13" s="6" t="s">
        <v>289</v>
      </c>
      <c r="M13" s="6" t="s">
        <v>290</v>
      </c>
      <c r="N13" s="6" t="s">
        <v>291</v>
      </c>
      <c r="O13" s="6" t="s">
        <v>292</v>
      </c>
      <c r="P13" s="6" t="s">
        <v>293</v>
      </c>
      <c r="Q13" s="6" t="s">
        <v>292</v>
      </c>
      <c r="R13" s="6" t="s">
        <v>294</v>
      </c>
      <c r="S13" s="6" t="s">
        <v>269</v>
      </c>
      <c r="T13" s="4" t="s">
        <v>380</v>
      </c>
      <c r="U13" s="4" t="s">
        <v>380</v>
      </c>
      <c r="V13" s="6" t="s">
        <v>295</v>
      </c>
      <c r="W13" s="8">
        <v>44207</v>
      </c>
      <c r="X13" s="8">
        <v>44207</v>
      </c>
      <c r="Y13" s="11" t="s">
        <v>385</v>
      </c>
    </row>
    <row r="14" spans="1:25" x14ac:dyDescent="0.25">
      <c r="A14" s="6">
        <v>2020</v>
      </c>
      <c r="B14" s="12">
        <v>44166</v>
      </c>
      <c r="C14" s="12">
        <v>44196</v>
      </c>
      <c r="D14" s="6" t="s">
        <v>296</v>
      </c>
      <c r="E14" s="6" t="s">
        <v>66</v>
      </c>
      <c r="F14" s="6" t="s">
        <v>233</v>
      </c>
      <c r="G14" s="6" t="s">
        <v>297</v>
      </c>
      <c r="H14" s="6" t="s">
        <v>273</v>
      </c>
      <c r="I14" s="6" t="s">
        <v>298</v>
      </c>
      <c r="J14" s="6" t="s">
        <v>298</v>
      </c>
      <c r="K14" s="4" t="s">
        <v>382</v>
      </c>
      <c r="L14" s="6" t="s">
        <v>276</v>
      </c>
      <c r="M14" s="6" t="s">
        <v>299</v>
      </c>
      <c r="N14" s="6" t="s">
        <v>291</v>
      </c>
      <c r="O14" s="6" t="s">
        <v>300</v>
      </c>
      <c r="P14" s="6" t="s">
        <v>301</v>
      </c>
      <c r="Q14" s="6" t="s">
        <v>302</v>
      </c>
      <c r="R14" s="6" t="s">
        <v>303</v>
      </c>
      <c r="S14" s="6" t="s">
        <v>257</v>
      </c>
      <c r="T14" s="4" t="s">
        <v>380</v>
      </c>
      <c r="U14" s="4" t="s">
        <v>380</v>
      </c>
      <c r="W14" s="8">
        <v>44207</v>
      </c>
      <c r="X14" s="8">
        <v>44207</v>
      </c>
      <c r="Y14" s="11" t="s">
        <v>385</v>
      </c>
    </row>
    <row r="15" spans="1:25" x14ac:dyDescent="0.25">
      <c r="A15" s="10">
        <v>2020</v>
      </c>
      <c r="B15" s="12">
        <v>44166</v>
      </c>
      <c r="C15" s="12">
        <v>44196</v>
      </c>
      <c r="D15" s="10" t="s">
        <v>304</v>
      </c>
      <c r="E15" s="10" t="s">
        <v>66</v>
      </c>
      <c r="F15" s="10" t="s">
        <v>233</v>
      </c>
      <c r="G15" s="10" t="s">
        <v>305</v>
      </c>
      <c r="H15" s="10" t="s">
        <v>235</v>
      </c>
      <c r="I15" s="10" t="s">
        <v>306</v>
      </c>
      <c r="J15" s="10" t="s">
        <v>298</v>
      </c>
      <c r="K15" s="4" t="s">
        <v>382</v>
      </c>
      <c r="L15" s="10" t="s">
        <v>289</v>
      </c>
      <c r="M15" s="10">
        <v>1</v>
      </c>
      <c r="N15" s="10" t="s">
        <v>291</v>
      </c>
      <c r="O15" s="10" t="s">
        <v>285</v>
      </c>
      <c r="P15" s="10" t="s">
        <v>285</v>
      </c>
      <c r="Q15" s="10" t="s">
        <v>307</v>
      </c>
      <c r="R15" s="10" t="s">
        <v>308</v>
      </c>
      <c r="S15" s="10">
        <v>1</v>
      </c>
      <c r="T15" s="4" t="s">
        <v>380</v>
      </c>
      <c r="U15" s="4" t="s">
        <v>380</v>
      </c>
      <c r="V15" s="10" t="s">
        <v>309</v>
      </c>
      <c r="W15" s="8">
        <v>44207</v>
      </c>
      <c r="X15" s="8">
        <v>44207</v>
      </c>
      <c r="Y15" s="11" t="s">
        <v>385</v>
      </c>
    </row>
    <row r="16" spans="1:25" x14ac:dyDescent="0.25">
      <c r="A16" s="10">
        <v>2020</v>
      </c>
      <c r="B16" s="12">
        <v>44166</v>
      </c>
      <c r="C16" s="12">
        <v>44196</v>
      </c>
      <c r="D16" s="10" t="s">
        <v>310</v>
      </c>
      <c r="E16" s="10" t="s">
        <v>66</v>
      </c>
      <c r="F16" s="10" t="s">
        <v>311</v>
      </c>
      <c r="G16" s="10" t="s">
        <v>392</v>
      </c>
      <c r="H16" s="10" t="s">
        <v>235</v>
      </c>
      <c r="I16" s="10" t="s">
        <v>312</v>
      </c>
      <c r="J16" s="10" t="s">
        <v>313</v>
      </c>
      <c r="K16" s="4" t="s">
        <v>382</v>
      </c>
      <c r="L16" s="10" t="s">
        <v>237</v>
      </c>
      <c r="M16" s="10" t="s">
        <v>314</v>
      </c>
      <c r="N16" s="10" t="s">
        <v>291</v>
      </c>
      <c r="O16" s="10" t="s">
        <v>315</v>
      </c>
      <c r="P16" s="10" t="s">
        <v>316</v>
      </c>
      <c r="Q16" s="10" t="s">
        <v>315</v>
      </c>
      <c r="R16" s="10" t="s">
        <v>317</v>
      </c>
      <c r="S16" s="10" t="s">
        <v>318</v>
      </c>
      <c r="T16" s="4" t="s">
        <v>380</v>
      </c>
      <c r="U16" s="4" t="s">
        <v>380</v>
      </c>
      <c r="V16" s="10" t="s">
        <v>314</v>
      </c>
      <c r="W16" s="8">
        <v>44207</v>
      </c>
      <c r="X16" s="8">
        <v>44207</v>
      </c>
      <c r="Y16" s="11" t="s">
        <v>385</v>
      </c>
    </row>
    <row r="17" spans="1:26" x14ac:dyDescent="0.25">
      <c r="A17" s="10">
        <v>2020</v>
      </c>
      <c r="B17" s="12">
        <v>44166</v>
      </c>
      <c r="C17" s="12">
        <v>44196</v>
      </c>
      <c r="D17" s="11" t="s">
        <v>384</v>
      </c>
      <c r="E17" s="10" t="s">
        <v>66</v>
      </c>
      <c r="F17" s="10" t="s">
        <v>319</v>
      </c>
      <c r="G17" s="10" t="s">
        <v>320</v>
      </c>
      <c r="H17" s="10"/>
      <c r="I17" s="10"/>
      <c r="J17" s="10"/>
      <c r="K17" s="4" t="s">
        <v>382</v>
      </c>
      <c r="L17" s="10"/>
      <c r="M17" s="10" t="s">
        <v>252</v>
      </c>
      <c r="N17" s="10" t="s">
        <v>360</v>
      </c>
      <c r="O17" s="16" t="s">
        <v>315</v>
      </c>
      <c r="P17" s="16" t="s">
        <v>316</v>
      </c>
      <c r="Q17" s="10" t="s">
        <v>321</v>
      </c>
      <c r="R17" s="10"/>
      <c r="S17" s="10" t="s">
        <v>257</v>
      </c>
      <c r="T17" s="4" t="s">
        <v>380</v>
      </c>
      <c r="U17" s="4" t="s">
        <v>380</v>
      </c>
      <c r="V17" s="10" t="s">
        <v>322</v>
      </c>
      <c r="W17" s="8">
        <v>44207</v>
      </c>
      <c r="X17" s="8">
        <v>44207</v>
      </c>
      <c r="Y17" s="11" t="s">
        <v>385</v>
      </c>
    </row>
    <row r="18" spans="1:26" x14ac:dyDescent="0.25">
      <c r="A18" s="10">
        <v>2020</v>
      </c>
      <c r="B18" s="12">
        <v>44166</v>
      </c>
      <c r="C18" s="12">
        <v>44196</v>
      </c>
      <c r="D18" s="10" t="s">
        <v>323</v>
      </c>
      <c r="E18" s="10" t="s">
        <v>66</v>
      </c>
      <c r="F18" s="10" t="s">
        <v>324</v>
      </c>
      <c r="G18" s="10" t="s">
        <v>325</v>
      </c>
      <c r="H18" s="10" t="s">
        <v>326</v>
      </c>
      <c r="I18" s="10" t="s">
        <v>327</v>
      </c>
      <c r="J18" s="10" t="s">
        <v>328</v>
      </c>
      <c r="K18" s="4" t="s">
        <v>382</v>
      </c>
      <c r="L18" s="10" t="s">
        <v>329</v>
      </c>
      <c r="M18" s="10" t="s">
        <v>330</v>
      </c>
      <c r="N18" s="10" t="s">
        <v>291</v>
      </c>
      <c r="O18" s="10" t="s">
        <v>266</v>
      </c>
      <c r="P18" s="10" t="s">
        <v>266</v>
      </c>
      <c r="Q18" s="10" t="s">
        <v>266</v>
      </c>
      <c r="R18" s="10" t="s">
        <v>331</v>
      </c>
      <c r="S18" s="10" t="s">
        <v>269</v>
      </c>
      <c r="T18" s="4" t="s">
        <v>380</v>
      </c>
      <c r="U18" s="4" t="s">
        <v>380</v>
      </c>
      <c r="V18" s="10" t="s">
        <v>330</v>
      </c>
      <c r="W18" s="8">
        <v>44207</v>
      </c>
      <c r="X18" s="8">
        <v>44207</v>
      </c>
      <c r="Y18" s="11" t="s">
        <v>385</v>
      </c>
    </row>
    <row r="19" spans="1:26" x14ac:dyDescent="0.25">
      <c r="A19" s="10">
        <v>2020</v>
      </c>
      <c r="B19" s="12">
        <v>44166</v>
      </c>
      <c r="C19" s="12">
        <v>44196</v>
      </c>
      <c r="D19" s="10" t="s">
        <v>310</v>
      </c>
      <c r="E19" s="10" t="s">
        <v>66</v>
      </c>
      <c r="F19" s="10" t="s">
        <v>332</v>
      </c>
      <c r="G19" s="10" t="s">
        <v>392</v>
      </c>
      <c r="H19" s="10" t="s">
        <v>235</v>
      </c>
      <c r="I19" s="10" t="s">
        <v>333</v>
      </c>
      <c r="J19" s="10" t="s">
        <v>334</v>
      </c>
      <c r="K19" s="4" t="s">
        <v>382</v>
      </c>
      <c r="L19" s="10" t="s">
        <v>289</v>
      </c>
      <c r="M19" s="10">
        <v>1</v>
      </c>
      <c r="N19" s="10" t="s">
        <v>291</v>
      </c>
      <c r="O19" s="10" t="s">
        <v>285</v>
      </c>
      <c r="P19" s="10" t="s">
        <v>285</v>
      </c>
      <c r="Q19" s="10" t="s">
        <v>285</v>
      </c>
      <c r="R19" s="10"/>
      <c r="S19" s="10" t="s">
        <v>335</v>
      </c>
      <c r="T19" s="4" t="s">
        <v>380</v>
      </c>
      <c r="U19" s="4" t="s">
        <v>380</v>
      </c>
      <c r="V19" s="10" t="s">
        <v>336</v>
      </c>
      <c r="W19" s="8">
        <v>44207</v>
      </c>
      <c r="X19" s="8">
        <v>44207</v>
      </c>
      <c r="Y19" s="11" t="s">
        <v>385</v>
      </c>
    </row>
    <row r="20" spans="1:26" x14ac:dyDescent="0.25">
      <c r="A20" s="10">
        <v>2020</v>
      </c>
      <c r="B20" s="12">
        <v>44166</v>
      </c>
      <c r="C20" s="12">
        <v>44196</v>
      </c>
      <c r="D20" s="10" t="s">
        <v>337</v>
      </c>
      <c r="E20" s="10" t="s">
        <v>67</v>
      </c>
      <c r="F20" s="10" t="s">
        <v>338</v>
      </c>
      <c r="G20" s="10" t="s">
        <v>339</v>
      </c>
      <c r="H20" s="10" t="s">
        <v>340</v>
      </c>
      <c r="I20" s="10" t="s">
        <v>341</v>
      </c>
      <c r="J20" s="10" t="s">
        <v>342</v>
      </c>
      <c r="K20" s="4" t="s">
        <v>382</v>
      </c>
      <c r="L20" s="10" t="s">
        <v>343</v>
      </c>
      <c r="M20" s="10" t="s">
        <v>252</v>
      </c>
      <c r="N20" s="10" t="s">
        <v>291</v>
      </c>
      <c r="O20" s="10" t="s">
        <v>344</v>
      </c>
      <c r="P20" s="10" t="s">
        <v>345</v>
      </c>
      <c r="Q20" s="10" t="s">
        <v>346</v>
      </c>
      <c r="R20" s="10" t="s">
        <v>347</v>
      </c>
      <c r="S20" s="10" t="s">
        <v>257</v>
      </c>
      <c r="T20" s="4" t="s">
        <v>380</v>
      </c>
      <c r="U20" s="4" t="s">
        <v>380</v>
      </c>
      <c r="V20" s="10" t="s">
        <v>348</v>
      </c>
      <c r="W20" s="8">
        <v>44207</v>
      </c>
      <c r="X20" s="8">
        <v>44207</v>
      </c>
      <c r="Y20" s="11" t="s">
        <v>385</v>
      </c>
    </row>
    <row r="21" spans="1:26" x14ac:dyDescent="0.25">
      <c r="A21" s="10">
        <v>2020</v>
      </c>
      <c r="B21" s="12">
        <v>44166</v>
      </c>
      <c r="C21" s="12">
        <v>44196</v>
      </c>
      <c r="D21" s="10" t="s">
        <v>235</v>
      </c>
      <c r="E21" s="10" t="s">
        <v>66</v>
      </c>
      <c r="F21" s="10" t="s">
        <v>349</v>
      </c>
      <c r="G21" s="10" t="s">
        <v>350</v>
      </c>
      <c r="H21" s="10" t="s">
        <v>351</v>
      </c>
      <c r="I21" s="10" t="s">
        <v>352</v>
      </c>
      <c r="J21" s="10" t="s">
        <v>353</v>
      </c>
      <c r="K21" s="4" t="s">
        <v>382</v>
      </c>
      <c r="L21" s="10" t="s">
        <v>354</v>
      </c>
      <c r="M21" s="10" t="s">
        <v>355</v>
      </c>
      <c r="N21" s="10" t="s">
        <v>291</v>
      </c>
      <c r="O21" s="10" t="s">
        <v>266</v>
      </c>
      <c r="P21" s="10" t="s">
        <v>285</v>
      </c>
      <c r="Q21" s="10" t="s">
        <v>266</v>
      </c>
      <c r="R21" s="10" t="s">
        <v>285</v>
      </c>
      <c r="S21" s="10" t="s">
        <v>356</v>
      </c>
      <c r="T21" s="4" t="s">
        <v>380</v>
      </c>
      <c r="U21" s="4" t="s">
        <v>380</v>
      </c>
      <c r="V21" s="10" t="s">
        <v>355</v>
      </c>
      <c r="W21" s="8">
        <v>44207</v>
      </c>
      <c r="X21" s="8">
        <v>44207</v>
      </c>
      <c r="Y21" s="11" t="s">
        <v>385</v>
      </c>
    </row>
    <row r="22" spans="1:26" x14ac:dyDescent="0.25">
      <c r="A22" s="10">
        <v>2020</v>
      </c>
      <c r="B22" s="12">
        <v>44166</v>
      </c>
      <c r="C22" s="12">
        <v>44196</v>
      </c>
      <c r="D22" s="10" t="s">
        <v>310</v>
      </c>
      <c r="E22" s="10" t="s">
        <v>66</v>
      </c>
      <c r="F22" s="10" t="s">
        <v>311</v>
      </c>
      <c r="G22" s="10" t="s">
        <v>392</v>
      </c>
      <c r="H22" s="10" t="s">
        <v>235</v>
      </c>
      <c r="I22" s="10" t="s">
        <v>357</v>
      </c>
      <c r="J22" s="10" t="s">
        <v>357</v>
      </c>
      <c r="K22" s="4" t="s">
        <v>382</v>
      </c>
      <c r="L22" s="10" t="s">
        <v>358</v>
      </c>
      <c r="M22" s="10" t="s">
        <v>359</v>
      </c>
      <c r="N22" s="10" t="s">
        <v>360</v>
      </c>
      <c r="O22" s="10" t="s">
        <v>315</v>
      </c>
      <c r="P22" s="10" t="s">
        <v>316</v>
      </c>
      <c r="Q22" s="10" t="s">
        <v>315</v>
      </c>
      <c r="R22" s="10" t="s">
        <v>317</v>
      </c>
      <c r="S22" s="10" t="s">
        <v>318</v>
      </c>
      <c r="T22" s="4" t="s">
        <v>380</v>
      </c>
      <c r="U22" s="4" t="s">
        <v>380</v>
      </c>
      <c r="V22" s="10" t="s">
        <v>359</v>
      </c>
      <c r="W22" s="8">
        <v>44207</v>
      </c>
      <c r="X22" s="8">
        <v>44207</v>
      </c>
      <c r="Y22" s="11" t="s">
        <v>385</v>
      </c>
    </row>
    <row r="23" spans="1:26" x14ac:dyDescent="0.25">
      <c r="A23" s="10">
        <v>2020</v>
      </c>
      <c r="B23" s="12">
        <v>44166</v>
      </c>
      <c r="C23" s="12">
        <v>44196</v>
      </c>
      <c r="D23" s="10" t="s">
        <v>361</v>
      </c>
      <c r="E23" s="10" t="s">
        <v>66</v>
      </c>
      <c r="F23" s="10" t="s">
        <v>271</v>
      </c>
      <c r="G23" s="10" t="s">
        <v>392</v>
      </c>
      <c r="H23" s="10" t="s">
        <v>235</v>
      </c>
      <c r="I23" s="10" t="s">
        <v>362</v>
      </c>
      <c r="J23" s="10" t="s">
        <v>363</v>
      </c>
      <c r="K23" s="4" t="s">
        <v>382</v>
      </c>
      <c r="L23" s="10" t="s">
        <v>276</v>
      </c>
      <c r="M23" s="10" t="s">
        <v>364</v>
      </c>
      <c r="N23" s="10" t="s">
        <v>365</v>
      </c>
      <c r="O23" s="10" t="s">
        <v>366</v>
      </c>
      <c r="P23" s="10" t="s">
        <v>367</v>
      </c>
      <c r="Q23" s="10"/>
      <c r="R23" s="10" t="s">
        <v>368</v>
      </c>
      <c r="S23" s="10" t="s">
        <v>269</v>
      </c>
      <c r="T23" s="4" t="s">
        <v>380</v>
      </c>
      <c r="U23" s="4" t="s">
        <v>380</v>
      </c>
      <c r="V23" s="10" t="s">
        <v>364</v>
      </c>
      <c r="W23" s="8">
        <v>44207</v>
      </c>
      <c r="X23" s="8">
        <v>44207</v>
      </c>
      <c r="Y23" s="11" t="s">
        <v>385</v>
      </c>
    </row>
    <row r="24" spans="1:26" x14ac:dyDescent="0.25">
      <c r="A24" s="10">
        <v>2020</v>
      </c>
      <c r="B24" s="12">
        <v>44166</v>
      </c>
      <c r="C24" s="12">
        <v>44196</v>
      </c>
      <c r="D24" s="11" t="s">
        <v>383</v>
      </c>
      <c r="E24" s="10" t="s">
        <v>66</v>
      </c>
      <c r="F24" s="10" t="s">
        <v>369</v>
      </c>
      <c r="G24" s="10" t="s">
        <v>370</v>
      </c>
      <c r="H24" s="10" t="s">
        <v>371</v>
      </c>
      <c r="I24" s="10" t="s">
        <v>372</v>
      </c>
      <c r="J24" s="10" t="s">
        <v>328</v>
      </c>
      <c r="K24" s="4" t="s">
        <v>382</v>
      </c>
      <c r="L24" s="10"/>
      <c r="M24" s="10" t="s">
        <v>373</v>
      </c>
      <c r="N24" s="10" t="s">
        <v>360</v>
      </c>
      <c r="O24" s="10" t="s">
        <v>374</v>
      </c>
      <c r="P24" s="10" t="s">
        <v>375</v>
      </c>
      <c r="Q24" s="10"/>
      <c r="R24" s="10" t="s">
        <v>376</v>
      </c>
      <c r="S24" s="10" t="s">
        <v>377</v>
      </c>
      <c r="T24" s="4" t="s">
        <v>380</v>
      </c>
      <c r="U24" s="4" t="s">
        <v>380</v>
      </c>
      <c r="V24" s="10" t="s">
        <v>373</v>
      </c>
      <c r="W24" s="8">
        <v>44207</v>
      </c>
      <c r="X24" s="8">
        <v>44207</v>
      </c>
      <c r="Y24" s="11" t="s">
        <v>385</v>
      </c>
    </row>
    <row r="25" spans="1:26" x14ac:dyDescent="0.25">
      <c r="A25" s="11">
        <v>2020</v>
      </c>
      <c r="B25" s="12">
        <v>44166</v>
      </c>
      <c r="C25" s="12">
        <v>44196</v>
      </c>
      <c r="D25" s="11" t="s">
        <v>310</v>
      </c>
      <c r="E25" s="11" t="s">
        <v>66</v>
      </c>
      <c r="F25" s="11" t="s">
        <v>311</v>
      </c>
      <c r="G25" s="11" t="s">
        <v>392</v>
      </c>
      <c r="H25" s="11" t="s">
        <v>235</v>
      </c>
      <c r="I25" s="11" t="s">
        <v>386</v>
      </c>
      <c r="J25" s="11" t="s">
        <v>313</v>
      </c>
      <c r="K25" s="11" t="s">
        <v>387</v>
      </c>
      <c r="L25" s="11" t="s">
        <v>388</v>
      </c>
      <c r="M25" s="11">
        <v>1</v>
      </c>
      <c r="N25" s="11" t="s">
        <v>291</v>
      </c>
      <c r="O25" s="11" t="s">
        <v>315</v>
      </c>
      <c r="P25" s="11" t="s">
        <v>316</v>
      </c>
      <c r="Q25" s="11" t="s">
        <v>315</v>
      </c>
      <c r="R25" s="11" t="s">
        <v>317</v>
      </c>
      <c r="S25" s="11">
        <v>4</v>
      </c>
      <c r="T25" s="4" t="s">
        <v>389</v>
      </c>
      <c r="U25" s="4" t="s">
        <v>389</v>
      </c>
      <c r="V25" s="11" t="s">
        <v>390</v>
      </c>
      <c r="W25" s="8">
        <v>44207</v>
      </c>
      <c r="X25" s="8">
        <v>44207</v>
      </c>
      <c r="Y25" s="11" t="s">
        <v>385</v>
      </c>
      <c r="Z25" s="11"/>
    </row>
  </sheetData>
  <mergeCells count="7">
    <mergeCell ref="A6:Y6"/>
    <mergeCell ref="A2:C2"/>
    <mergeCell ref="D2:F2"/>
    <mergeCell ref="G2:I2"/>
    <mergeCell ref="A3:C3"/>
    <mergeCell ref="D3:F3"/>
    <mergeCell ref="G3:I3"/>
  </mergeCells>
  <dataValidations count="1">
    <dataValidation type="list" allowBlank="1" showErrorMessage="1" sqref="E9:E194">
      <formula1>Hidden_14</formula1>
    </dataValidation>
  </dataValidations>
  <hyperlinks>
    <hyperlink ref="K8" r:id="rId1"/>
    <hyperlink ref="T8" r:id="rId2"/>
    <hyperlink ref="U8" r:id="rId3"/>
    <hyperlink ref="T10" r:id="rId4"/>
    <hyperlink ref="U9" r:id="rId5"/>
    <hyperlink ref="U10" r:id="rId6"/>
    <hyperlink ref="T11" r:id="rId7"/>
    <hyperlink ref="T12" r:id="rId8"/>
    <hyperlink ref="T13" r:id="rId9"/>
    <hyperlink ref="T14" r:id="rId10"/>
    <hyperlink ref="T15" r:id="rId11"/>
    <hyperlink ref="T16" r:id="rId12"/>
    <hyperlink ref="T17" r:id="rId13"/>
    <hyperlink ref="T18" r:id="rId14"/>
    <hyperlink ref="T19" r:id="rId15"/>
    <hyperlink ref="T20" r:id="rId16"/>
    <hyperlink ref="T21" r:id="rId17"/>
    <hyperlink ref="T22" r:id="rId18"/>
    <hyperlink ref="T23" r:id="rId19"/>
    <hyperlink ref="T24" r:id="rId20"/>
    <hyperlink ref="U11" r:id="rId21"/>
    <hyperlink ref="U12" r:id="rId22"/>
    <hyperlink ref="U13" r:id="rId23"/>
    <hyperlink ref="U14" r:id="rId24"/>
    <hyperlink ref="U15" r:id="rId25"/>
    <hyperlink ref="U16" r:id="rId26"/>
    <hyperlink ref="U17" r:id="rId27"/>
    <hyperlink ref="U18" r:id="rId28"/>
    <hyperlink ref="U19" r:id="rId29"/>
    <hyperlink ref="U20" r:id="rId30"/>
    <hyperlink ref="U21" r:id="rId31"/>
    <hyperlink ref="U22" r:id="rId32"/>
    <hyperlink ref="U23" r:id="rId33"/>
    <hyperlink ref="U24" r:id="rId34"/>
    <hyperlink ref="K10" r:id="rId35"/>
    <hyperlink ref="K11:K23" r:id="rId36" display="http://www.cegaipslp.org.mx/HV2020Dos.nsf/nombre_de_la_vista/8F831ED57273BB7A8625861C00153940/$File/FRACCION+XXIV,+K.pdf"/>
    <hyperlink ref="K24" r:id="rId37"/>
    <hyperlink ref="T25" r:id="rId38"/>
    <hyperlink ref="U25" r:id="rId3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2018-06-16T16:23:55Z</dcterms:created>
  <dcterms:modified xsi:type="dcterms:W3CDTF">2021-01-11T16:36:20Z</dcterms:modified>
</cp:coreProperties>
</file>