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<sst xmlns="http://schemas.openxmlformats.org/spreadsheetml/2006/main" count="211" uniqueCount="141">
  <si>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</si>
  <si>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</si>
  <si>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</si>
  <si>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</si>
  <si>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</si>
  <si>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</si>
  <si>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</si>
  <si>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</si>
  <si>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</si>
  <si>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</si>
  <si>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</si>
  <si>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</si>
  <si>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</si>
  <si>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</si>
  <si>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</si>
  <si>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</si>
  <si>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</si>
  <si>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</si>
  <si>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</si>
  <si>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</si>
  <si>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</si>
  <si>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</si>
  <si>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</si>
  <si>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</si>
  <si>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</si>
  <si>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</si>
  <si>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</si>
  <si>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</si>
  <si>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</si>
  <si>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</si>
  <si>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</si>
  <si>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</si>
  <si>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</si>
  <si>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</si>
  <si>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</si>
  <si>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</si>
  <si>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</si>
  <si>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</si>
  <si>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</si>
  <si>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</si>
  <si>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</si>
  <si>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</si>
  <si>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</si>
  <si>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</si>
  <si>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</si>
  <si>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</si>
  <si>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</si>
  <si>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</si>
  <si>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</si>
  <si>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</si>
  <si>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</si>
  <si>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</si>
  <si>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</si>
  <si>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</si>
  <si>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</si>
  <si>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</si>
  <si>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</si>
  <si>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</si>
  <si>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</si>
  <si>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</si>
  <si>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</si>
  <si>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</si>
  <si>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</si>
  <si>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</si>
  <si>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</si>
  <si>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</si>
  <si>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</si>
  <si>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</si>
  <si>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</si>
  <si>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</si>
  <si>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</si>
  <si>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</si>
  <si>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</si>
  <si>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</si>
  <si>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</si>
  <si>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</si>
  <si>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</si>
  <si>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</si>
  <si>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</si>
  <si>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</si>
  <si>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</si>
  <si>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</si>
  <si>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</si>
  <si>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</si>
  <si>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</si>
  <si>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</si>
  <si>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</si>
  <si>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</si>
  <si>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</si>
  <si>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</si>
  <si>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</si>
  <si>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</si>
  <si>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</si>
  <si>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</si>
  <si>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</si>
  <si>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</si>
  <si>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</si>
  <si>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</si>
  <si>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</si>
  <si>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</si>
  <si>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</si>
  <si>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</si>
  <si>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</si>
  <si>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</si>
  <si>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</si>
  <si>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</si>
  <si>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</si>
  <si>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</si>
  <si>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</si>
  <si>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</si>
  <si>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</si>
  <si>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</si>
  <si>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</si>
  <si>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</si>
  <si>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Coordinador</t>
  </si>
  <si>
    <t>Bienestar Familiar</t>
  </si>
  <si>
    <t>Juan Francisco</t>
  </si>
  <si>
    <t>Martinez</t>
  </si>
  <si>
    <t>Coronel</t>
  </si>
  <si>
    <t>Mexico</t>
  </si>
  <si>
    <t>San Luis Potosi</t>
  </si>
  <si>
    <t>Matehuala</t>
  </si>
  <si>
    <t>México</t>
  </si>
  <si>
    <t>Reunion</t>
  </si>
  <si>
    <t>Reunion de trabajo</t>
  </si>
  <si>
    <t>Administración</t>
  </si>
  <si>
    <t>Discapacidad</t>
  </si>
  <si>
    <t>Juan Antonio</t>
  </si>
  <si>
    <t>Torres</t>
  </si>
  <si>
    <t>Rosales</t>
  </si>
  <si>
    <t>Entrevista</t>
  </si>
  <si>
    <t>Entrevista de trabajo</t>
  </si>
  <si>
    <t>Enfermero</t>
  </si>
  <si>
    <t>Asilo</t>
  </si>
  <si>
    <t>José Roberto</t>
  </si>
  <si>
    <t>Herrera</t>
  </si>
  <si>
    <t>Chavez</t>
  </si>
  <si>
    <t>Traslado de asilada</t>
  </si>
  <si>
    <t>Llevar a asilada a consulta en el hospital general de S.L.P.</t>
  </si>
  <si>
    <t>No se genera información debido a que no se cuenta por el momento con ella.</t>
  </si>
  <si>
    <t>http://www.cegaipslp.org.mx/HV2020.nsf/nombre_de_la_vista/284FEA9AE4E5AD798625850B000555EF/$File/NO+INFORMACION.pdf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</si>
</sst>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4FEA9AE4E5AD798625850B000555EF/$File/NO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84FEA9AE4E5AD798625850B000555EF/$File/NO+INFORMACION.pdf" TargetMode="External"/><Relationship Id="rId1" Type="http://schemas.openxmlformats.org/officeDocument/2006/relationships/hyperlink" Target="http://www.cegaipslp.org.mx/HV2020.nsf/nombre_de_la_vista/284FEA9AE4E5AD798625850B000555EF/$File/NO+INFORMACION.pdf" TargetMode="External"/><Relationship Id="rId6" Type="http://schemas.openxmlformats.org/officeDocument/2006/relationships/hyperlink" Target="http://www.cegaipslp.org.mx/HV2020.nsf/nombre_de_la_vista/284FEA9AE4E5AD798625850B000555EF/$File/NO+INFORMACION.pdf" TargetMode="External"/><Relationship Id="rId5" Type="http://schemas.openxmlformats.org/officeDocument/2006/relationships/hyperlink" Target="http://www.cegaipslp.org.mx/HV2020.nsf/nombre_de_la_vista/284FEA9AE4E5AD798625850B000555EF/$File/NO+INFORMACION.pdf" TargetMode="External"/><Relationship Id="rId4" Type="http://schemas.openxmlformats.org/officeDocument/2006/relationships/hyperlink" Target="http://www.cegaipslp.org.mx/HV2020.nsf/nombre_de_la_vista/284FEA9AE4E5AD798625850B000555EF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6">
        <v>43831</v>
      </c>
      <c r="C8" s="6">
        <v>43861</v>
      </c>
      <c r="D8" t="s">
        <v>94</v>
      </c>
      <c r="E8">
        <v>83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123</v>
      </c>
      <c r="N8" t="s">
        <v>103</v>
      </c>
      <c r="O8">
        <v>1</v>
      </c>
      <c r="P8">
        <v>200</v>
      </c>
      <c r="Q8" t="s">
        <v>119</v>
      </c>
      <c r="R8" t="s">
        <v>120</v>
      </c>
      <c r="S8" t="s">
        <v>121</v>
      </c>
      <c r="T8" t="s">
        <v>122</v>
      </c>
      <c r="U8" t="s">
        <v>120</v>
      </c>
      <c r="V8" t="s">
        <v>120</v>
      </c>
      <c r="W8" t="s">
        <v>124</v>
      </c>
      <c r="X8" s="6">
        <v>43854</v>
      </c>
      <c r="Y8" s="6">
        <v>43854</v>
      </c>
      <c r="Z8">
        <v>0</v>
      </c>
      <c r="AA8">
        <v>400</v>
      </c>
      <c r="AB8">
        <v>400</v>
      </c>
      <c r="AC8" s="6">
        <v>43855</v>
      </c>
      <c r="AD8" s="7" t="s">
        <v>140</v>
      </c>
      <c r="AE8" s="7" t="s">
        <v>140</v>
      </c>
      <c r="AF8" s="7" t="s">
        <v>140</v>
      </c>
      <c r="AG8" t="s">
        <v>125</v>
      </c>
      <c r="AH8" s="6">
        <v>43871</v>
      </c>
      <c r="AI8" s="6">
        <v>43871</v>
      </c>
      <c r="AJ8" t="s">
        <v>139</v>
      </c>
    </row>
    <row r="9" spans="1:36" x14ac:dyDescent="0.25">
      <c r="A9">
        <v>2020</v>
      </c>
      <c r="B9" s="6">
        <v>43831</v>
      </c>
      <c r="C9" s="6">
        <v>43861</v>
      </c>
      <c r="D9" t="s">
        <v>94</v>
      </c>
      <c r="E9">
        <v>71</v>
      </c>
      <c r="F9" t="s">
        <v>114</v>
      </c>
      <c r="G9" t="s">
        <v>114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t="s">
        <v>130</v>
      </c>
      <c r="N9" t="s">
        <v>103</v>
      </c>
      <c r="O9">
        <v>1</v>
      </c>
      <c r="P9">
        <v>200</v>
      </c>
      <c r="Q9" t="s">
        <v>119</v>
      </c>
      <c r="R9" t="s">
        <v>120</v>
      </c>
      <c r="S9" t="s">
        <v>121</v>
      </c>
      <c r="T9" t="s">
        <v>122</v>
      </c>
      <c r="U9" t="s">
        <v>120</v>
      </c>
      <c r="V9" t="s">
        <v>120</v>
      </c>
      <c r="W9" t="s">
        <v>131</v>
      </c>
      <c r="X9" s="6">
        <v>43861</v>
      </c>
      <c r="Y9" s="6">
        <v>43861</v>
      </c>
      <c r="Z9">
        <v>0</v>
      </c>
      <c r="AA9">
        <v>400</v>
      </c>
      <c r="AB9">
        <v>400</v>
      </c>
      <c r="AC9" s="6">
        <v>43861</v>
      </c>
      <c r="AD9" s="7" t="s">
        <v>140</v>
      </c>
      <c r="AE9" s="7" t="s">
        <v>140</v>
      </c>
      <c r="AF9" s="7" t="s">
        <v>140</v>
      </c>
      <c r="AG9" t="s">
        <v>125</v>
      </c>
      <c r="AH9" s="6">
        <v>43871</v>
      </c>
      <c r="AI9" s="6">
        <v>43871</v>
      </c>
      <c r="AJ9" t="s">
        <v>139</v>
      </c>
    </row>
    <row r="10" spans="1:36" x14ac:dyDescent="0.25">
      <c r="A10">
        <v>2020</v>
      </c>
      <c r="B10" s="6">
        <v>43831</v>
      </c>
      <c r="C10" s="6">
        <v>43861</v>
      </c>
      <c r="D10" t="s">
        <v>94</v>
      </c>
      <c r="E10">
        <v>80</v>
      </c>
      <c r="F10" t="s">
        <v>132</v>
      </c>
      <c r="G10" t="s">
        <v>132</v>
      </c>
      <c r="H10" t="s">
        <v>133</v>
      </c>
      <c r="I10" t="s">
        <v>134</v>
      </c>
      <c r="J10" t="s">
        <v>135</v>
      </c>
      <c r="K10" t="s">
        <v>136</v>
      </c>
      <c r="L10" t="s">
        <v>101</v>
      </c>
      <c r="M10" t="s">
        <v>137</v>
      </c>
      <c r="N10" t="s">
        <v>103</v>
      </c>
      <c r="O10">
        <v>2</v>
      </c>
      <c r="P10">
        <v>400</v>
      </c>
      <c r="Q10" t="s">
        <v>119</v>
      </c>
      <c r="R10" t="s">
        <v>120</v>
      </c>
      <c r="S10" t="s">
        <v>121</v>
      </c>
      <c r="T10" t="s">
        <v>122</v>
      </c>
      <c r="U10" t="s">
        <v>120</v>
      </c>
      <c r="V10" t="s">
        <v>120</v>
      </c>
      <c r="W10" t="s">
        <v>138</v>
      </c>
      <c r="X10" s="6">
        <v>43861</v>
      </c>
      <c r="Y10" s="6">
        <v>43861</v>
      </c>
      <c r="Z10">
        <v>0</v>
      </c>
      <c r="AA10">
        <v>600</v>
      </c>
      <c r="AB10">
        <v>600</v>
      </c>
      <c r="AC10" s="6">
        <v>43861</v>
      </c>
      <c r="AD10" s="7" t="s">
        <v>140</v>
      </c>
      <c r="AE10" s="7" t="s">
        <v>140</v>
      </c>
      <c r="AF10" s="7" t="s">
        <v>140</v>
      </c>
      <c r="AG10" t="s">
        <v>125</v>
      </c>
      <c r="AH10" s="6">
        <v>43871</v>
      </c>
      <c r="AI10" s="6">
        <v>43871</v>
      </c>
      <c r="AJ10" t="s">
        <v>139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:AD10" r:id="rId2" display="http://www.cegaipslp.org.mx/HV2020.nsf/nombre_de_la_vista/284FEA9AE4E5AD798625850B000555EF/$File/NO+INFORMACION.pdf"/>
    <hyperlink ref="AE8" r:id="rId3"/>
    <hyperlink ref="AE9:AE10" r:id="rId4" display="http://www.cegaipslp.org.mx/HV2020.nsf/nombre_de_la_vista/284FEA9AE4E5AD798625850B000555EF/$File/NO+INFORMACION.pdf"/>
    <hyperlink ref="AF8" r:id="rId5"/>
    <hyperlink ref="AF9:AF10" r:id="rId6" display="http://www.cegaipslp.org.mx/HV2020.nsf/nombre_de_la_vista/284FEA9AE4E5AD798625850B000555EF/$File/NO+INFORMACION.pdf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2020-02-11T01:00:45Z</dcterms:modified>
</cp:coreProperties>
</file>