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6_JUNIO\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<sst xmlns="http://schemas.openxmlformats.org/spreadsheetml/2006/main" count="51" uniqueCount="45">
  <si>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</si>
  <si>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</si>
  <si>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</si>
  <si>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</si>
  <si>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</si>
  <si>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</si>
  <si>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</si>
  <si>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</si>
  <si>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</si>
  <si>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</si>
  <si>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</si>
  <si>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</si>
  <si>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</si>
  <si>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</si>
  <si>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</si>
  <si>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</si>
  <si>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</si>
  <si>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</si>
  <si>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</si>
  <si>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</si>
  <si>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</si>
  <si>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</si>
  <si>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</si>
  <si>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</si>
  <si>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</si>
  <si>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</si>
  <si>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</si>
  <si>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</si>
  <si>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</si>
  <si>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</si>
  <si>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</si>
  <si>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</si>
  <si>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</si>
  <si>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</si>
  <si>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</si>
  <si>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</si>
  <si>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</si>
  <si>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</si>
  <si>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</si>
  <si>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</si>
  <si>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</si>
  <si>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SANTA CATARINA SLP</t>
  </si>
  <si>
    <t>https://drive.google.com/open?id=1DUfAcZXvxKv-XXZk9moBPE0A6-8iLThw</t>
  </si>
  <si>
    <t>TESORERIA</t>
  </si>
  <si>
    <t>EL HIPERVINCULO CONTIENE LA DIRECCIÓN PARA ACCEDER AL DOCUMENTO PRESUPUESTO DE EGRESOS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</si>
</sst>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0" fillId="0" borderId="0" xfId="0"/>
    <xf numFmtId="3"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DUfAcZXvxKv-XXZk9moBPE0A6-8iLTh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2020</v>
      </c>
      <c r="B8" s="2">
        <v>43983</v>
      </c>
      <c r="C8" s="2">
        <v>44012</v>
      </c>
      <c r="D8" t="s">
        <v>41</v>
      </c>
      <c r="E8" s="6">
        <v>86605204</v>
      </c>
      <c r="F8" s="3">
        <v>29955258.067070723</v>
      </c>
      <c r="G8" s="3">
        <v>56616551.441907726</v>
      </c>
      <c r="H8" s="3">
        <v>33394.491021547561</v>
      </c>
      <c r="I8" s="4" t="s">
        <v>42</v>
      </c>
      <c r="J8" t="s">
        <v>43</v>
      </c>
      <c r="K8" s="2">
        <f>C8+1</f>
        <v>44013</v>
      </c>
      <c r="L8" s="2">
        <f>C8+1</f>
        <v>44013</v>
      </c>
      <c r="M8" t="s">
        <v>44</v>
      </c>
    </row>
    <row r="11" spans="1:13" x14ac:dyDescent="0.25">
      <c r="G11"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2020-07-07T20:00:45Z</dcterms:modified>
</cp:coreProperties>
</file>