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nylde">[1]Hidden_2!$A$1:$A$2</definedName>
  </definedNames>
  <calcPr calcId="124519"/>
</workbook>
</file>

<file path=xl/sharedStrings.xml><?xml version="1.0" encoding="utf-8"?>
<sst xmlns="http://schemas.openxmlformats.org/spreadsheetml/2006/main" count="721" uniqueCount="215">
  <si>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</si>
  <si>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</si>
  <si>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</si>
  <si>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</si>
  <si>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</si>
  <si>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</si>
  <si>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</si>
  <si>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</si>
  <si>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2</t>
  </si>
  <si>
    <t>6</t>
  </si>
  <si>
    <t>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</si>
  <si>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</si>
  <si>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</si>
  <si>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</si>
  <si>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</si>
  <si>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</si>
  <si>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</si>
  <si>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</si>
  <si>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</si>
  <si>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</si>
  <si>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</si>
  <si>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</si>
  <si>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</si>
  <si>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</si>
  <si>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</si>
  <si>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</si>
  <si>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</si>
  <si>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</si>
  <si>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</si>
  <si>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</si>
  <si>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</si>
  <si>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</si>
  <si>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</si>
  <si>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</si>
  <si>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</si>
  <si>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</si>
  <si>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</si>
  <si>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</si>
  <si>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</si>
  <si>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</si>
  <si>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</si>
  <si>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</si>
  <si>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</si>
  <si>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</si>
  <si>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</si>
  <si>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</si>
  <si>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</si>
  <si>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</si>
  <si>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</si>
  <si>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</si>
  <si>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</si>
  <si>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</si>
  <si>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</si>
  <si>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</si>
  <si>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</si>
  <si>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</si>
  <si>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</si>
  <si>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</si>
  <si>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</si>
  <si>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</si>
  <si>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</si>
  <si>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</si>
  <si>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</si>
  <si>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</si>
  <si>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</si>
  <si>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</si>
  <si>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</si>
  <si>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</si>
  <si>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</si>
  <si>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</si>
  <si>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</si>
  <si>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</si>
  <si>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</si>
  <si>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</si>
  <si>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CIUDAD VALLES</t>
  </si>
  <si>
    <t>3751-1</t>
  </si>
  <si>
    <t>VIATICOS</t>
  </si>
  <si>
    <t>http://www.vallesslp.gob.mx/contabilidad/Ley_General_de_Contabilidad_Gubernamental.pdf</t>
  </si>
  <si>
    <t>OFICIAL</t>
  </si>
  <si>
    <t xml:space="preserve">TESORERIA MUNICIPAL  </t>
  </si>
  <si>
    <t xml:space="preserve">CIUDAD VALLES </t>
  </si>
  <si>
    <t>SIN COMENTARIOS</t>
  </si>
  <si>
    <t>MARTINEZ</t>
  </si>
  <si>
    <t>REGISTRO CIVIL</t>
  </si>
  <si>
    <t>GALICIA</t>
  </si>
  <si>
    <t>LOPEZ</t>
  </si>
  <si>
    <t>ASISTIR A LA AUDITORIA SUPERIOR DEL ESTADO.</t>
  </si>
  <si>
    <t>RESPONSABLE</t>
  </si>
  <si>
    <t>HERRERA</t>
  </si>
  <si>
    <t>GAMEZ</t>
  </si>
  <si>
    <t>IBARRA</t>
  </si>
  <si>
    <t>SECRETARIO</t>
  </si>
  <si>
    <t>SECRETARIA</t>
  </si>
  <si>
    <t>OYARVIDE</t>
  </si>
  <si>
    <t>ASESOR JURIDICO</t>
  </si>
  <si>
    <t>SINDICATURA</t>
  </si>
  <si>
    <t>VIDALES</t>
  </si>
  <si>
    <t>FELIX</t>
  </si>
  <si>
    <t>DIRECTOR</t>
  </si>
  <si>
    <t>DESARROLLO AGROPECUARIO</t>
  </si>
  <si>
    <t xml:space="preserve">CARLOS </t>
  </si>
  <si>
    <t>GUERRERO</t>
  </si>
  <si>
    <t>CONTABILIDAD</t>
  </si>
  <si>
    <t>EDUARDO</t>
  </si>
  <si>
    <t>COORDINADOR LABORAL</t>
  </si>
  <si>
    <t>RECURSOS HUMANOS</t>
  </si>
  <si>
    <t>ADAN</t>
  </si>
  <si>
    <t>CANO</t>
  </si>
  <si>
    <t>GONZALO</t>
  </si>
  <si>
    <t>ASISTIR AL TRIBUNAL ESTATAL DE JUSTICIA ADMINISTRATIVA Y TRIBUNAL ESTATAL DE CONCILIACION Y ARBITRAJE.</t>
  </si>
  <si>
    <t>ALEJANDRO</t>
  </si>
  <si>
    <t>RAMIREZ</t>
  </si>
  <si>
    <t>TESORERIA MUNICIPAL / CONTABILIDAD RAMO 33</t>
  </si>
  <si>
    <t>1 DE SEPTIEMBRE DE 2020</t>
  </si>
  <si>
    <t>30 DE SEPTIEMBRE DE 2020</t>
  </si>
  <si>
    <t>EBANO</t>
  </si>
  <si>
    <t>ASISTIR A LA SECRETARIA DE DESARROLLO AGROPECUARIO  Y RECURSOS HIDRAULICOS DE GOBIERNO DEL ESTADO.</t>
  </si>
  <si>
    <t>ASISTIR A UNA REUNION DE TRABAJO CON EMPRESARIOS EN EL RAMO DE BOLSAS.</t>
  </si>
  <si>
    <t>DESARROLLO ECONOMICO</t>
  </si>
  <si>
    <t>RAUL</t>
  </si>
  <si>
    <t>HERNANDEZ</t>
  </si>
  <si>
    <t>CAMACHO</t>
  </si>
  <si>
    <t>POLICIA</t>
  </si>
  <si>
    <t>DGSPYTM</t>
  </si>
  <si>
    <t>BUSTAMANTE</t>
  </si>
  <si>
    <t>ASISTIR AL CENTRO DE EVALUCAION DE CONTROL Y CONFIANZA.</t>
  </si>
  <si>
    <t>ASISTIR CON EL SECRETARIADO EJECUTIVO DEL CONSEJO ESTATAL DE SEGURIDAD PUBLICA DEL ESTADO.</t>
  </si>
  <si>
    <t>JOSE</t>
  </si>
  <si>
    <t xml:space="preserve">TORRES </t>
  </si>
  <si>
    <t>PONCE</t>
  </si>
  <si>
    <t>ISRAEL</t>
  </si>
  <si>
    <t>GARCIA</t>
  </si>
  <si>
    <t>SANCHEZ</t>
  </si>
  <si>
    <t xml:space="preserve">DIONISIO </t>
  </si>
  <si>
    <t>MORALES</t>
  </si>
  <si>
    <t>VARGAS</t>
  </si>
  <si>
    <t>JOSE PABLO</t>
  </si>
  <si>
    <t>RODRIGUEZ</t>
  </si>
  <si>
    <t>MARICRUZ</t>
  </si>
  <si>
    <t>ALMAZAN</t>
  </si>
  <si>
    <t xml:space="preserve">ALICIA </t>
  </si>
  <si>
    <t>ASISTIR A LA DIRECCION GENERAL DEL REGISTRO CIVIL ASI COMO A LAS OFICINAS DEL INEGI Y DEL INE.</t>
  </si>
  <si>
    <t>ASISTIR AL CONGRESO DEL ESTADO ASI COMO A LA AUDITORIA SUPERIOR DEL ESTADO.</t>
  </si>
  <si>
    <t>COMISARIO PUBLICO</t>
  </si>
  <si>
    <t>INMUVI</t>
  </si>
  <si>
    <t>FREDERIC</t>
  </si>
  <si>
    <t>MANILLA</t>
  </si>
  <si>
    <t>AUXILIAR GENERAL</t>
  </si>
  <si>
    <t>ASISTIR A LA ENTREGA DEL INFORME CORRESPONDIENTE AL MES DE SEPTIEMBRE.</t>
  </si>
  <si>
    <t>JUNTA MUNICIPAL DE RECLUTAMIENTO</t>
  </si>
  <si>
    <t>FLORES</t>
  </si>
  <si>
    <t>ASISTIR A LA SECRETARIA GENERAL DE GOBIERNO DEL ESTADO A TRATAR ASUNTOS RELACIONADOS CON ESTE H. AYUNTAMIENTO.</t>
  </si>
  <si>
    <t xml:space="preserve">ALMA EMMA </t>
  </si>
  <si>
    <t xml:space="preserve">RENE </t>
  </si>
  <si>
    <t>ASISTIR AL CENTRO DE CONVENCIONES PARA TRATAR ASUNTOS RALACIONADOS A LA REACITVACION ECONOMICA.</t>
  </si>
  <si>
    <t>ASISTIR AL TRIBUNAL COLEGIADO DEL NOVENO CIRCUITO EN MATERIA DE TRABAJO Y DIVERSAS DEPENDENCIAS.</t>
  </si>
  <si>
    <t>http://www.cegaipslp.org.mx/HV2020Tres.nsf/DAB5EB6B45D1E81386258629004EE808/$file/D00990%20CARLO%20MARTINEZ%20(OFICIO).PDF</t>
  </si>
  <si>
    <t>http://www.cegaipslp.org.mx/HV2020Tres.nsf/3FAE028ED5785D0686258629004EF857/$file/D00990%20CARLOS%20MARTINEZ%20(FACTURAS).PDF</t>
  </si>
  <si>
    <t>http://www.cegaipslp.org.mx/HV2020Tres.nsf/400FA9F603BBEF1C86258629004F09A4/$file/D00967%20RAUL%20HERNANDEZ%20(OFICIO).PDF</t>
  </si>
  <si>
    <t>http://www.cegaipslp.org.mx/HV2020Tres.nsf/1782CB96EEE8105686258629004F1656/$file/D00967%20RAUL%20HERNANDEZ%20(FACTURAS).PDF</t>
  </si>
  <si>
    <t>http://www.cegaipslp.org.mx/HV2020Tres.nsf/48230F804BAF485786258629004F27B8/$file/D00970%20ALEJANDRO%20BUSTAMANTE%20(OFICIO).PDF</t>
  </si>
  <si>
    <t>http://www.cegaipslp.org.mx/HV2020Tres.nsf/7D20BC40DBA06C3D86258629004F3548/$file/D00970%20ALJANDRO%20BUSTAMANTE%20(FACTURAS).PDF</t>
  </si>
  <si>
    <t>http://www.cegaipslp.org.mx/HV2020Tres.nsf/133FB419F84E18B486258629004F584A/$file/D00985%20ALEJANDRO%20BUSTAMANTE%20(OFICIO%202).PDF</t>
  </si>
  <si>
    <t>http://www.cegaipslp.org.mx/HV2020Tres.nsf/85A8CD2AB67C03C986258629004F64DA/$file/D00985%20ALEJANDRO%20BUSTAMENTE%20(FACTURAS%202).PDF</t>
  </si>
  <si>
    <t>http://www.cegaipslp.org.mx/HV2020Tres.nsf/2D23ADCB3753FF3F86258629004F724C/$file/D00973%20JOSE%20TORRES%20(OFICIO).PDF</t>
  </si>
  <si>
    <t>http://www.cegaipslp.org.mx/HV2020Tres.nsf/4A702FEDD621F36A86258629004F7F9F/$file/D00973%20JOSE%20TORRES%20(FACTURAS).PDF</t>
  </si>
  <si>
    <t>http://www.cegaipslp.org.mx/HV2020Tres.nsf/476048A3F2E32B3086258629004F9152/$file/D00972%20ISRAEL%20GARCIA%20(OFICIO).PDF</t>
  </si>
  <si>
    <t>http://www.cegaipslp.org.mx/HV2020Tres.nsf/EED2863EC699E40C86258629004F9DA3/$file/D00972%20ISRAEL%20GARCIA%20(FACTURA).PDF</t>
  </si>
  <si>
    <t>http://www.cegaipslp.org.mx/HV2020Tres.nsf/433C57BDCE31F71786258629004FC192/$file/D00976%20DIONISIO%20MORALES%20(OFICIO).PDF</t>
  </si>
  <si>
    <t>http://www.cegaipslp.org.mx/HV2020Tres.nsf/4F305AEEB71118A786258629004FCDA8/$file/D00976%20DIOISIO%20MORALES%20(FACTURAS).PDF</t>
  </si>
  <si>
    <t>http://www.cegaipslp.org.mx/HV2020Tres.nsf/A07DCDB48418236986258629004FF093/$file/D00975%20JOSE%20PABLO%20MTZ%20RODRIGUEZ%20(OFICO).PDF</t>
  </si>
  <si>
    <t>http://www.cegaipslp.org.mx/HV2020Tres.nsf/0D28C58943D517118625862900500804/$file/D00975%20JOSE%20PABLO%20M,TZ%20RODRIGUEZ%20(FACTURAS).PDF</t>
  </si>
  <si>
    <t>http://www.cegaipslp.org.mx/HV2020Tres.nsf/F4742E4CD3A2627E86258629005018ED/$file/D00974%20MARICRUZ%20HERNANDEZ%20(OFICIO).PDF</t>
  </si>
  <si>
    <t>http://www.cegaipslp.org.mx/HV2020Tres.nsf/158B294CB0D49DAB862586290050358B/$file/D00974%20MARICRUZ%20HERNANDEZ%20(FACTURAS).PDF</t>
  </si>
  <si>
    <t>http://www.cegaipslp.org.mx/HV2020Tres.nsf/E050CD6EC9E1FACC8625862900506836/$file/D00997%20ALICIA%20GALICIA%20(OFICIO).PDF</t>
  </si>
  <si>
    <t>http://www.cegaipslp.org.mx/HV2020Tres.nsf/ED8DA0FFC0D1AF24862586290050740A/$file/D00997%20ALICIA%20GALICIA%20(FACTUIRAS).PDF</t>
  </si>
  <si>
    <t>http://www.cegaipslp.org.mx/HV2020Tres.nsf/8858698D428E08BD862586290050917B/$file/D00981%20FREDERIC%20MANILLA%208FACTURAS).PDF</t>
  </si>
  <si>
    <t>http://www.cegaipslp.org.mx/HV2020Tres.nsf/8D946DF58D4C1F10862586290050A80A/$file/D00998%20JOSE%20PABLO%20MTZ%20MORALES%20(OFICIO%20).PDF</t>
  </si>
  <si>
    <t>http://www.cegaipslp.org.mx/HV2020Tres.nsf/42C621FCFC9A9DB3862586290050B522/$file/D00998%20JOSE%20PABLO%20MTZ%20(FACTURA).PDF</t>
  </si>
  <si>
    <t>http://www.cegaipslp.org.mx/HV2020Tres.nsf/57B444AD9D10EE5586258629005113EF/$file/D00984%20EDUARDO%20HERRERA%20(OFICIO).PDF</t>
  </si>
  <si>
    <t>http://www.cegaipslp.org.mx/HV2020Tres.nsf/7CF17E0188A1AD058625862900511F25/$file/D00984%20EDUARDO%20HERRERA%20(FACTURAS).PDF</t>
  </si>
  <si>
    <t>http://www.cegaipslp.org.mx/HV2020Tres.nsf/41535CB30006F8E686258629005135D9/$file/D00987%20ADAN%20FLORES%20(OFICIO).PDF</t>
  </si>
  <si>
    <t>http://www.cegaipslp.org.mx/HV2020Tres.nsf/7F2DF8D4B956682C86258629005140D7/$file/D00987%20ADAN%20FLORES%20(FACTURAS).PDF</t>
  </si>
  <si>
    <t>http://www.cegaipslp.org.mx/HV2020Tres.nsf/C7D36B9161B8B5178625862900514E23/$file/D00971%20ALMA%20EMMA%20RAMIREZ%20(OFICIO9).PDF</t>
  </si>
  <si>
    <t>http://www.cegaipslp.org.mx/HV2020Tres.nsf/729517AD72CE58B88625862900515B66/$file/D00971%20ALMA%20EMMA%20RAMIREZ%20(FACTURAS).PDF</t>
  </si>
  <si>
    <t>http://www.cegaipslp.org.mx/HV2020Tres.nsf/6A7EB5A4D047B6F58625862900517B04/$file/D00992%20RENE%20OYARVIDE%20(OFICIO).PDF</t>
  </si>
  <si>
    <t>http://www.cegaipslp.org.mx/HV2020Tres.nsf/F2FC7DAB0A677C9A8625862900518A10/$file/D00992%20RENE%20OYARVIDE%20IBARRA%20(FACTURAS).PDF</t>
  </si>
  <si>
    <t>http://www.cegaipslp.org.mx/HV2020Tres.nsf/B60924D3517031218625862900519FC3/$file/D00982%20GONZALO%20VIDALES%20(OFICIO).PDF</t>
  </si>
  <si>
    <t>http://www.cegaipslp.org.mx/HV2020Tres.nsf/F28EF62291875CD0862586290051AAE3/$file/D00982%20GONZALO%20VIDALES%20(FACTURAS).PDF</t>
  </si>
  <si>
    <t>http://www.cegaipslp.org.mx/HV2020Tres.nsf/106F644BD0210C91862586290051B744/$file/D00983%20GONZALO%20VIDALES%20(OFICIO2).PDF</t>
  </si>
  <si>
    <t>http://www.cegaipslp.org.mx/HV2020Tres.nsf/43F2DF9415C2CF2B862586290051C3D2/$file/D00983%20GONZALO%20VIDALES%20(FACTURAS%202).PDF</t>
  </si>
  <si>
    <t>http://www.cegaipslp.org.mx/HV2020Tres.nsf/8F129B5392E00FDF862586290051FC1F/$file/D00981%20FREDERIC%20MANILLA%20(OFICIO).PDF</t>
  </si>
  <si>
    <t>http://www.cegaipslp.org.mx/HV2020Tres.nsf/48406DF77F61A2A3862586290052142D/$file/D00988%20GONZALO%20VIDALES%20(OFICIO3).PDF</t>
  </si>
  <si>
    <t>http://www.cegaipslp.org.mx/HV2020Tres.nsf/2F631D06A969E9298625862900522199/$file/D00988%20HGONZALO%20VIDALES%20(FACTURA%203).PDF</t>
  </si>
  <si>
    <t>http://www.cegaipslp.org.mx/HV2020Tres.nsf/33252697D51C31218625862900522EF7/$file/D00991%20GONZALO%20VIDALES%20(OFICIO%204).PDF</t>
  </si>
  <si>
    <t>http://www.cegaipslp.org.mx/HV2020Tres.nsf/A96DFEC01BA8405686258629005250BC/$file/D00991%20GONZALO%20VIDALES%20(FACTURAS%204).PDF</t>
  </si>
  <si>
    <t>COORDINACION DE DESARROLLO SOCIAL</t>
  </si>
  <si>
    <t>ASISTIR A LA ASE Y SEDESORE</t>
  </si>
  <si>
    <t>FRANCISCO AMADEO</t>
  </si>
  <si>
    <t>CARVAJAL</t>
  </si>
  <si>
    <t>http://www.cegaipslp.org.mx/HV2020Dos.nsf/nombre_de_la_vista/1FADFF51058C71FC8625861D000376F6/$File/2020-83+D00960+200917+FRANCISCO+AMADEO+LOPEZ+CARVAJAL+COMISION.pdf</t>
  </si>
  <si>
    <t>http://www.cegaipslp.org.mx/HV2020Dos.nsf/nombre_de_la_vista/6FBB4A48E874829C8625861D000388F9/$File/2020-83+D00960+200917+FRANCISCO+AMADEO+LOPEZ+CARVAJAL+FACTURAS.pdf</t>
  </si>
  <si>
    <t>ASISTIR A SEDESORE</t>
  </si>
  <si>
    <t>http://www.cegaipslp.org.mx/HV2020Dos.nsf/nombre_de_la_vista/46F0F664C89A88038625861D00039F75/$File/2020-83+D01000+200916+FRANCISCO+AMADEO+LOPEZ+CARVAJAL+COMISION.pdf</t>
  </si>
  <si>
    <t>http://www.cegaipslp.org.mx/HV2020Dos.nsf/nombre_de_la_vista/1EF01AD1746EA4FA8625861D0003B3E6/$File/2020-83+D01000+200916+FRANCISCO+AMADEO+LOPEZ+CARVAJAL+FACTURAS.pdf</t>
  </si>
  <si>
    <t>SONIA MARISOL</t>
  </si>
  <si>
    <t xml:space="preserve">RODRIGUEZ </t>
  </si>
  <si>
    <t>YAÑEZ</t>
  </si>
  <si>
    <t>http://www.cegaipslp.org.mx/HV2020Dos.nsf/nombre_de_la_vista/23E1BD1AFA33B04A8625861D0003C922/$File/2020-83+D01001+200930+SONIA+MARISOL+RODRIGUEZ+YAÑEZ+COMISION.pdf</t>
  </si>
  <si>
    <t>http://www.cegaipslp.org.mx/HV2020Dos.nsf/nombre_de_la_vista/F10CBC9601B49A498625861D0003DAFC/$File/2020-83+D01001+200930+SONIA+MARISOL+RODRIGUEZ+YAÑEZ+FACTURAS.pdf</t>
  </si>
  <si>
    <t>RESIDENTE DE OBRA</t>
  </si>
  <si>
    <t>AGUILAR</t>
  </si>
  <si>
    <t>ASISTIR A LA ASE</t>
  </si>
  <si>
    <t>http://www.cegaipslp.org.mx/HV2020Dos.nsf/nombre_de_la_vista/ECF0E87A52C4CAD78625861D0003F44B/$File/2020-83+D01011+200930+EDUARDO+RAMIREZ+AGUILAR+COMISION.pdf</t>
  </si>
  <si>
    <t>http://www.cegaipslp.org.mx/HV2020Dos.nsf/nombre_de_la_vista/597C8BC758E485638625861D000407B8/$File/2020-83+D01011+200930+EDUARDO+RAMIREZ+AGUILAR+FACTURAS.pdf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</si>
</sst>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[$-80A]d&quot; de &quot;mmmm&quot; de &quot;yyyy;@"/>
  </numFmts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  <font>
      <u/>
      <sz val="11"/>
      <color theme="10"/>
      <name val="Calibri"/>
      <family val="2"/>
    </font>
    <font>
      <sz val="10"/>
      <color indexed="8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 applyProtection="1">
      <alignment horizontal="center" vertical="center"/>
    </xf>
    <xf numFmtId="14" fontId="0" fillId="0" borderId="0" xfId="0" applyNumberFormat="1"/>
    <xf numFmtId="0" fontId="4" fillId="0" borderId="0" xfId="0" applyFont="1" applyFill="1" applyBorder="1" applyProtection="1"/>
    <xf numFmtId="164" fontId="5" fillId="0" borderId="0" xfId="0" applyNumberFormat="1" applyFont="1" applyAlignment="1">
      <alignment horizontal="center" vertical="center"/>
    </xf>
    <xf numFmtId="0" fontId="0" fillId="0" borderId="0" xfId="0" applyAlignment="1" applyProtection="1">
      <alignment horizontal="center"/>
    </xf>
    <xf numFmtId="0" fontId="6" fillId="0" borderId="0" xfId="1"/>
    <xf numFmtId="0" fontId="3" fillId="0" borderId="0" xfId="0" applyFont="1" applyFill="1" applyAlignment="1" applyProtection="1">
      <alignment horizontal="left" vertical="center"/>
    </xf>
    <xf numFmtId="0" fontId="0" fillId="0" borderId="0" xfId="0" applyFill="1" applyBorder="1"/>
    <xf numFmtId="43" fontId="0" fillId="0" borderId="0" xfId="2" applyFont="1"/>
    <xf numFmtId="0" fontId="8" fillId="4" borderId="0" xfId="0" applyFont="1" applyFill="1" applyAlignment="1">
      <alignment vertical="center" wrapText="1"/>
    </xf>
    <xf numFmtId="0" fontId="10" fillId="4" borderId="0" xfId="0" applyFont="1" applyFill="1" applyAlignment="1">
      <alignment vertical="center" wrapText="1"/>
    </xf>
    <xf numFmtId="22" fontId="10" fillId="4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43" fontId="0" fillId="0" borderId="0" xfId="0" applyNumberFormat="1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 quotePrefix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1" fillId="0" borderId="0" xfId="1" applyFont="1" applyAlignment="1" applyProtection="1"/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9" fillId="4" borderId="0" xfId="0" applyFont="1" applyFill="1" applyAlignment="1">
      <alignment horizontal="center" vertical="center" wrapText="1"/>
    </xf>
    <xf numFmtId="0" fontId="12" fillId="0" borderId="0" xfId="0" applyFont="1"/>
    <xf numFmtId="43" fontId="12" fillId="0" borderId="0" xfId="0" applyNumberFormat="1" applyFont="1"/>
    <xf numFmtId="0" fontId="12" fillId="0" borderId="0" xfId="0" applyNumberFormat="1" applyFon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2194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2194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7620</xdr:colOff>
      <xdr:row>12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2194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7620</xdr:colOff>
      <xdr:row>13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7620</xdr:colOff>
      <xdr:row>13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7620</xdr:colOff>
      <xdr:row>13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7620</xdr:colOff>
      <xdr:row>13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7620</xdr:colOff>
      <xdr:row>13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7620</xdr:colOff>
      <xdr:row>14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7620</xdr:colOff>
      <xdr:row>14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7620</xdr:colOff>
      <xdr:row>14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7620</xdr:colOff>
      <xdr:row>14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7620</xdr:colOff>
      <xdr:row>15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7620</xdr:colOff>
      <xdr:row>15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7620</xdr:colOff>
      <xdr:row>15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7620</xdr:colOff>
      <xdr:row>17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7620</xdr:colOff>
      <xdr:row>17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7620</xdr:colOff>
      <xdr:row>17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474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79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4114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7620</xdr:colOff>
      <xdr:row>17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7620</xdr:colOff>
      <xdr:row>17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7620</xdr:colOff>
      <xdr:row>17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474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79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4114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7315</xdr:colOff>
      <xdr:row>12</xdr:row>
      <xdr:rowOff>7315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7315</xdr:colOff>
      <xdr:row>12</xdr:row>
      <xdr:rowOff>7315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1945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7315</xdr:colOff>
      <xdr:row>12</xdr:row>
      <xdr:rowOff>7315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7315</xdr:colOff>
      <xdr:row>12</xdr:row>
      <xdr:rowOff>7315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7315</xdr:colOff>
      <xdr:row>13</xdr:row>
      <xdr:rowOff>7315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7315</xdr:colOff>
      <xdr:row>13</xdr:row>
      <xdr:rowOff>7315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7315</xdr:colOff>
      <xdr:row>13</xdr:row>
      <xdr:rowOff>7315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37744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7315</xdr:colOff>
      <xdr:row>13</xdr:row>
      <xdr:rowOff>7315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7315</xdr:colOff>
      <xdr:row>13</xdr:row>
      <xdr:rowOff>7315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86755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17479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7315</xdr:colOff>
      <xdr:row>17</xdr:row>
      <xdr:rowOff>7315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48203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7315</xdr:colOff>
      <xdr:row>17</xdr:row>
      <xdr:rowOff>7315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7315</xdr:colOff>
      <xdr:row>17</xdr:row>
      <xdr:rowOff>7315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7315</xdr:colOff>
      <xdr:row>12</xdr:row>
      <xdr:rowOff>7315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7315</xdr:colOff>
      <xdr:row>12</xdr:row>
      <xdr:rowOff>7315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1945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7315</xdr:colOff>
      <xdr:row>12</xdr:row>
      <xdr:rowOff>7315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7315</xdr:colOff>
      <xdr:row>12</xdr:row>
      <xdr:rowOff>7315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7315</xdr:colOff>
      <xdr:row>13</xdr:row>
      <xdr:rowOff>7315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7315</xdr:colOff>
      <xdr:row>13</xdr:row>
      <xdr:rowOff>7315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7315</xdr:colOff>
      <xdr:row>13</xdr:row>
      <xdr:rowOff>7315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37744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7315</xdr:colOff>
      <xdr:row>13</xdr:row>
      <xdr:rowOff>7315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7315</xdr:colOff>
      <xdr:row>13</xdr:row>
      <xdr:rowOff>7315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86755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17479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7315</xdr:colOff>
      <xdr:row>17</xdr:row>
      <xdr:rowOff>7315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48203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7315</xdr:colOff>
      <xdr:row>17</xdr:row>
      <xdr:rowOff>7315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7315</xdr:colOff>
      <xdr:row>17</xdr:row>
      <xdr:rowOff>7315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7315</xdr:colOff>
      <xdr:row>11</xdr:row>
      <xdr:rowOff>7315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0116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7315</xdr:colOff>
      <xdr:row>11</xdr:row>
      <xdr:rowOff>7315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0116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7315</xdr:colOff>
      <xdr:row>11</xdr:row>
      <xdr:rowOff>7315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0116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7315</xdr:colOff>
      <xdr:row>12</xdr:row>
      <xdr:rowOff>7315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7315</xdr:colOff>
      <xdr:row>12</xdr:row>
      <xdr:rowOff>7315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7315</xdr:colOff>
      <xdr:row>12</xdr:row>
      <xdr:rowOff>7315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1945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7315</xdr:colOff>
      <xdr:row>12</xdr:row>
      <xdr:rowOff>7315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7315</xdr:colOff>
      <xdr:row>12</xdr:row>
      <xdr:rowOff>7315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7315</xdr:colOff>
      <xdr:row>14</xdr:row>
      <xdr:rowOff>7315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7315</xdr:colOff>
      <xdr:row>14</xdr:row>
      <xdr:rowOff>7315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7315</xdr:colOff>
      <xdr:row>14</xdr:row>
      <xdr:rowOff>7315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7315</xdr:colOff>
      <xdr:row>15</xdr:row>
      <xdr:rowOff>7315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23331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54055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7315</xdr:colOff>
      <xdr:row>19</xdr:row>
      <xdr:rowOff>7315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84779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7315</xdr:colOff>
      <xdr:row>19</xdr:row>
      <xdr:rowOff>7315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7315</xdr:colOff>
      <xdr:row>19</xdr:row>
      <xdr:rowOff>7315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7315</xdr:colOff>
      <xdr:row>14</xdr:row>
      <xdr:rowOff>7315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7315</xdr:colOff>
      <xdr:row>14</xdr:row>
      <xdr:rowOff>7315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7315</xdr:colOff>
      <xdr:row>14</xdr:row>
      <xdr:rowOff>7315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7315</xdr:colOff>
      <xdr:row>15</xdr:row>
      <xdr:rowOff>7315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23331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54055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7315</xdr:colOff>
      <xdr:row>19</xdr:row>
      <xdr:rowOff>7315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84779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7315</xdr:colOff>
      <xdr:row>19</xdr:row>
      <xdr:rowOff>7315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7315</xdr:colOff>
      <xdr:row>19</xdr:row>
      <xdr:rowOff>7315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7315</xdr:colOff>
      <xdr:row>14</xdr:row>
      <xdr:rowOff>7315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7315</xdr:colOff>
      <xdr:row>14</xdr:row>
      <xdr:rowOff>7315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7315</xdr:colOff>
      <xdr:row>14</xdr:row>
      <xdr:rowOff>7315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7315</xdr:colOff>
      <xdr:row>15</xdr:row>
      <xdr:rowOff>7315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23331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54055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7315</xdr:colOff>
      <xdr:row>19</xdr:row>
      <xdr:rowOff>7315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84779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7315</xdr:colOff>
      <xdr:row>19</xdr:row>
      <xdr:rowOff>7315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7315</xdr:colOff>
      <xdr:row>19</xdr:row>
      <xdr:rowOff>7315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7315</xdr:colOff>
      <xdr:row>13</xdr:row>
      <xdr:rowOff>7315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7315</xdr:colOff>
      <xdr:row>13</xdr:row>
      <xdr:rowOff>7315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7315</xdr:colOff>
      <xdr:row>13</xdr:row>
      <xdr:rowOff>7315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37744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7315</xdr:colOff>
      <xdr:row>16</xdr:row>
      <xdr:rowOff>7315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7315</xdr:colOff>
      <xdr:row>16</xdr:row>
      <xdr:rowOff>7315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7315</xdr:colOff>
      <xdr:row>16</xdr:row>
      <xdr:rowOff>7315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7315</xdr:colOff>
      <xdr:row>16</xdr:row>
      <xdr:rowOff>7315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1089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41619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72343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7315</xdr:colOff>
      <xdr:row>20</xdr:row>
      <xdr:rowOff>7315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403067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7315</xdr:colOff>
      <xdr:row>20</xdr:row>
      <xdr:rowOff>7315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403067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7315</xdr:colOff>
      <xdr:row>20</xdr:row>
      <xdr:rowOff>7315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403067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7315</xdr:colOff>
      <xdr:row>20</xdr:row>
      <xdr:rowOff>7315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403067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dministracion%202018-2021/2020/CEGAIP/LTAIPSLP84XIV%20CONCENTRADO%20R33%2020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49576"/>
      <sheetName val="Tabla_549575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vallesslp.gob.mx/contabilidad/Ley_General_de_Contabilidad_Gubernamental.pdf" TargetMode="External"/><Relationship Id="rId13" Type="http://schemas.openxmlformats.org/officeDocument/2006/relationships/hyperlink" Target="http://www.cegaipslp.org.mx/HV2020Dos.nsf/nombre_de_la_vista/1FADFF51058C71FC8625861D000376F6/$File/2020-83+D00960+200917+FRANCISCO+AMADEO+LOPEZ+CARVAJAL+COMISION.pdf" TargetMode="External"/><Relationship Id="rId3" Type="http://schemas.openxmlformats.org/officeDocument/2006/relationships/hyperlink" Target="http://www.vallesslp.gob.mx/contabilidad/Ley_General_de_Contabilidad_Gubernamental.pdf" TargetMode="External"/><Relationship Id="rId7" Type="http://schemas.openxmlformats.org/officeDocument/2006/relationships/hyperlink" Target="http://www.vallesslp.gob.mx/contabilidad/Ley_General_de_Contabilidad_Gubernamental.pdf" TargetMode="External"/><Relationship Id="rId12" Type="http://schemas.openxmlformats.org/officeDocument/2006/relationships/hyperlink" Target="http://www.vallesslp.gob.mx/contabilidad/Ley_General_de_Contabilidad_Gubernamental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vallesslp.gob.mx/contabilidad/Ley_General_de_Contabilidad_Gubernamental.pdf" TargetMode="External"/><Relationship Id="rId16" Type="http://schemas.openxmlformats.org/officeDocument/2006/relationships/hyperlink" Target="http://www.cegaipslp.org.mx/HV2020Dos.nsf/nombre_de_la_vista/ECF0E87A52C4CAD78625861D0003F44B/$File/2020-83+D01011+200930+EDUARDO+RAMIREZ+AGUILAR+COMISION.pdf" TargetMode="External"/><Relationship Id="rId1" Type="http://schemas.openxmlformats.org/officeDocument/2006/relationships/hyperlink" Target="http://www.vallesslp.gob.mx/contabilidad/Ley_General_de_Contabilidad_Gubernamental.pdf" TargetMode="External"/><Relationship Id="rId6" Type="http://schemas.openxmlformats.org/officeDocument/2006/relationships/hyperlink" Target="http://www.vallesslp.gob.mx/contabilidad/Ley_General_de_Contabilidad_Gubernamental.pdf" TargetMode="External"/><Relationship Id="rId11" Type="http://schemas.openxmlformats.org/officeDocument/2006/relationships/hyperlink" Target="http://www.vallesslp.gob.mx/contabilidad/Ley_General_de_Contabilidad_Gubernamental.pdf" TargetMode="External"/><Relationship Id="rId5" Type="http://schemas.openxmlformats.org/officeDocument/2006/relationships/hyperlink" Target="http://www.vallesslp.gob.mx/contabilidad/Ley_General_de_Contabilidad_Gubernamental.pdf" TargetMode="External"/><Relationship Id="rId15" Type="http://schemas.openxmlformats.org/officeDocument/2006/relationships/hyperlink" Target="http://www.cegaipslp.org.mx/HV2020Dos.nsf/nombre_de_la_vista/23E1BD1AFA33B04A8625861D0003C922/$File/2020-83+D01001+200930+SONIA+MARISOL+RODRIGUEZ+YA&#209;EZ+COMISION.pdf" TargetMode="External"/><Relationship Id="rId10" Type="http://schemas.openxmlformats.org/officeDocument/2006/relationships/hyperlink" Target="http://www.vallesslp.gob.mx/contabilidad/Ley_General_de_Contabilidad_Gubernamental.pdf" TargetMode="External"/><Relationship Id="rId4" Type="http://schemas.openxmlformats.org/officeDocument/2006/relationships/hyperlink" Target="http://www.vallesslp.gob.mx/contabilidad/Ley_General_de_Contabilidad_Gubernamental.pdf" TargetMode="External"/><Relationship Id="rId9" Type="http://schemas.openxmlformats.org/officeDocument/2006/relationships/hyperlink" Target="http://www.vallesslp.gob.mx/contabilidad/Ley_General_de_Contabilidad_Gubernamental.pdf" TargetMode="External"/><Relationship Id="rId14" Type="http://schemas.openxmlformats.org/officeDocument/2006/relationships/hyperlink" Target="http://www.cegaipslp.org.mx/HV2020Dos.nsf/nombre_de_la_vista/46F0F664C89A88038625861D00039F75/$File/2020-83+D01000+200916+FRANCISCO+AMADEO+LOPEZ+CARVAJAL+COMISION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10CBC9601B49A498625861D0003DAFC/$File/2020-83+D01001+200930+SONIA+MARISOL+RODRIGUEZ+YA&#209;EZ+FACTURAS.pdf" TargetMode="External"/><Relationship Id="rId2" Type="http://schemas.openxmlformats.org/officeDocument/2006/relationships/hyperlink" Target="http://www.cegaipslp.org.mx/HV2020Dos.nsf/nombre_de_la_vista/1EF01AD1746EA4FA8625861D0003B3E6/$File/2020-83+D01000+200916+FRANCISCO+AMADEO+LOPEZ+CARVAJAL+FACTURAS.pdf" TargetMode="External"/><Relationship Id="rId1" Type="http://schemas.openxmlformats.org/officeDocument/2006/relationships/hyperlink" Target="http://www.cegaipslp.org.mx/HV2020Dos.nsf/nombre_de_la_vista/6FBB4A48E874829C8625861D000388F9/$File/2020-83+D00960+200917+FRANCISCO+AMADEO+LOPEZ+CARVAJAL+FACTURAS.pdf" TargetMode="Externa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http://www.cegaipslp.org.mx/HV2020Dos.nsf/nombre_de_la_vista/597C8BC758E485638625861D000407B8/$File/2020-83+D01011+200930+EDUARDO+RAMIREZ+AGUILAR+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048576"/>
  <sheetViews>
    <sheetView tabSelected="1" topLeftCell="A12" workbookViewId="0">
      <selection activeCell="A30" sqref="A30"/>
    </sheetView>
  </sheetViews>
  <sheetFormatPr baseColWidth="10" defaultColWidth="9.140625" defaultRowHeight="15"/>
  <cols>
    <col min="1" max="1" width="8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6" ht="13.5" customHeight="1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6" ht="14.25" customHeight="1">
      <c r="A4" s="40" t="s">
        <v>11</v>
      </c>
      <c r="B4" s="41"/>
      <c r="C4" s="41"/>
      <c r="D4" s="41"/>
      <c r="E4" s="41"/>
      <c r="F4" s="41"/>
      <c r="G4" s="41"/>
      <c r="H4" s="41"/>
      <c r="I4" s="41"/>
      <c r="J4" s="41"/>
      <c r="K4" s="41"/>
      <c r="L4" s="41"/>
      <c r="M4" s="41"/>
      <c r="N4" s="41"/>
      <c r="O4" s="41"/>
      <c r="P4" s="41"/>
      <c r="Q4" s="41"/>
      <c r="R4" s="41"/>
      <c r="S4" s="41"/>
      <c r="T4" s="41"/>
      <c r="U4" s="41"/>
      <c r="V4" s="41"/>
      <c r="W4" s="41"/>
      <c r="X4" s="41"/>
      <c r="Y4" s="41"/>
      <c r="Z4" s="41"/>
      <c r="AA4" s="41"/>
      <c r="AB4" s="41"/>
      <c r="AC4" s="41"/>
      <c r="AD4" s="41"/>
      <c r="AE4" s="41"/>
      <c r="AF4" s="41"/>
      <c r="AG4" s="41"/>
      <c r="AH4" s="41"/>
      <c r="AI4" s="41"/>
      <c r="AJ4" s="41"/>
    </row>
    <row r="5" spans="1:36" ht="17.25" customHeight="1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  <c r="M5" s="2" t="s">
        <v>24</v>
      </c>
      <c r="N5" s="2" t="s">
        <v>25</v>
      </c>
      <c r="O5" s="2" t="s">
        <v>26</v>
      </c>
      <c r="P5" s="2" t="s">
        <v>27</v>
      </c>
      <c r="Q5" s="2" t="s">
        <v>28</v>
      </c>
      <c r="R5" s="2" t="s">
        <v>29</v>
      </c>
      <c r="S5" s="2" t="s">
        <v>30</v>
      </c>
      <c r="T5" s="2" t="s">
        <v>31</v>
      </c>
      <c r="U5" s="2" t="s">
        <v>32</v>
      </c>
      <c r="V5" s="2" t="s">
        <v>33</v>
      </c>
      <c r="W5" s="2" t="s">
        <v>34</v>
      </c>
      <c r="X5" s="2" t="s">
        <v>35</v>
      </c>
      <c r="Y5" s="2" t="s">
        <v>36</v>
      </c>
      <c r="Z5" s="2" t="s">
        <v>37</v>
      </c>
      <c r="AA5" s="2" t="s">
        <v>38</v>
      </c>
      <c r="AB5" s="2" t="s">
        <v>39</v>
      </c>
      <c r="AC5" s="2" t="s">
        <v>40</v>
      </c>
      <c r="AD5" s="2" t="s">
        <v>41</v>
      </c>
      <c r="AE5" s="2" t="s">
        <v>42</v>
      </c>
      <c r="AF5" s="2" t="s">
        <v>43</v>
      </c>
      <c r="AG5" s="2" t="s">
        <v>44</v>
      </c>
      <c r="AH5" s="2" t="s">
        <v>45</v>
      </c>
      <c r="AI5" s="2" t="s">
        <v>46</v>
      </c>
      <c r="AJ5" s="2" t="s">
        <v>47</v>
      </c>
    </row>
    <row r="6" spans="1:36" s="20" customFormat="1">
      <c r="A6" s="3">
        <v>2020</v>
      </c>
      <c r="B6" s="6" t="s">
        <v>113</v>
      </c>
      <c r="C6" s="6" t="s">
        <v>114</v>
      </c>
      <c r="D6" s="20" t="s">
        <v>56</v>
      </c>
      <c r="E6" s="10" t="s">
        <v>98</v>
      </c>
      <c r="F6" s="10" t="s">
        <v>98</v>
      </c>
      <c r="G6" s="10" t="s">
        <v>98</v>
      </c>
      <c r="H6" s="10" t="s">
        <v>99</v>
      </c>
      <c r="I6" s="10" t="s">
        <v>100</v>
      </c>
      <c r="J6" s="10" t="s">
        <v>82</v>
      </c>
      <c r="K6" s="10" t="s">
        <v>101</v>
      </c>
      <c r="L6" s="10" t="s">
        <v>59</v>
      </c>
      <c r="M6" s="10" t="s">
        <v>78</v>
      </c>
      <c r="N6" s="10" t="s">
        <v>61</v>
      </c>
      <c r="O6" s="20">
        <v>0</v>
      </c>
      <c r="P6" s="20">
        <v>0</v>
      </c>
      <c r="Q6" s="5" t="s">
        <v>72</v>
      </c>
      <c r="R6" s="5" t="s">
        <v>73</v>
      </c>
      <c r="S6" s="5" t="s">
        <v>74</v>
      </c>
      <c r="T6" s="5" t="s">
        <v>72</v>
      </c>
      <c r="U6" s="5" t="s">
        <v>73</v>
      </c>
      <c r="V6" s="5" t="s">
        <v>115</v>
      </c>
      <c r="W6" s="5" t="s">
        <v>116</v>
      </c>
      <c r="X6" s="4">
        <v>44068</v>
      </c>
      <c r="Y6" s="4">
        <v>44069</v>
      </c>
      <c r="Z6" s="20">
        <v>1</v>
      </c>
      <c r="AA6" s="11">
        <v>1500</v>
      </c>
      <c r="AB6" s="24">
        <v>0</v>
      </c>
      <c r="AC6" s="4">
        <v>44104</v>
      </c>
      <c r="AD6" s="8" t="s">
        <v>156</v>
      </c>
      <c r="AE6" s="20">
        <v>1</v>
      </c>
      <c r="AF6" s="8" t="s">
        <v>77</v>
      </c>
      <c r="AG6" s="9" t="s">
        <v>79</v>
      </c>
      <c r="AH6" s="4">
        <v>44158</v>
      </c>
      <c r="AI6" s="4">
        <v>44158</v>
      </c>
      <c r="AJ6" s="31" t="s">
        <v>81</v>
      </c>
    </row>
    <row r="7" spans="1:36" s="20" customFormat="1">
      <c r="A7" s="3">
        <v>2020</v>
      </c>
      <c r="B7" s="6" t="s">
        <v>113</v>
      </c>
      <c r="C7" s="6" t="s">
        <v>114</v>
      </c>
      <c r="D7" s="22" t="s">
        <v>56</v>
      </c>
      <c r="E7" s="10" t="s">
        <v>98</v>
      </c>
      <c r="F7" s="10" t="s">
        <v>98</v>
      </c>
      <c r="G7" s="10" t="s">
        <v>98</v>
      </c>
      <c r="H7" s="10" t="s">
        <v>118</v>
      </c>
      <c r="I7" s="10" t="s">
        <v>119</v>
      </c>
      <c r="J7" s="10" t="s">
        <v>120</v>
      </c>
      <c r="K7" s="10" t="s">
        <v>121</v>
      </c>
      <c r="L7" s="10" t="s">
        <v>59</v>
      </c>
      <c r="M7" s="10" t="s">
        <v>78</v>
      </c>
      <c r="N7" s="10" t="s">
        <v>61</v>
      </c>
      <c r="O7" s="20">
        <v>0</v>
      </c>
      <c r="P7" s="20">
        <v>0</v>
      </c>
      <c r="Q7" s="5" t="s">
        <v>72</v>
      </c>
      <c r="R7" s="5" t="s">
        <v>73</v>
      </c>
      <c r="S7" s="5" t="s">
        <v>74</v>
      </c>
      <c r="T7" s="5" t="s">
        <v>72</v>
      </c>
      <c r="U7" s="5" t="s">
        <v>73</v>
      </c>
      <c r="V7" s="5" t="s">
        <v>73</v>
      </c>
      <c r="W7" s="5" t="s">
        <v>117</v>
      </c>
      <c r="X7" s="4">
        <v>44064</v>
      </c>
      <c r="Y7" s="4">
        <v>44065</v>
      </c>
      <c r="Z7" s="20">
        <v>2</v>
      </c>
      <c r="AA7" s="11">
        <v>3710</v>
      </c>
      <c r="AB7" s="20">
        <v>0</v>
      </c>
      <c r="AC7" s="4">
        <v>44103</v>
      </c>
      <c r="AD7" s="8" t="s">
        <v>158</v>
      </c>
      <c r="AE7" s="20">
        <v>2</v>
      </c>
      <c r="AF7" s="8" t="s">
        <v>77</v>
      </c>
      <c r="AG7" s="9" t="s">
        <v>79</v>
      </c>
      <c r="AH7" s="4">
        <v>44158</v>
      </c>
      <c r="AI7" s="4">
        <v>44158</v>
      </c>
      <c r="AJ7" s="31" t="s">
        <v>81</v>
      </c>
    </row>
    <row r="8" spans="1:36" s="20" customFormat="1">
      <c r="A8" s="3">
        <v>2020</v>
      </c>
      <c r="B8" s="6" t="s">
        <v>113</v>
      </c>
      <c r="C8" s="6" t="s">
        <v>114</v>
      </c>
      <c r="D8" s="22" t="s">
        <v>56</v>
      </c>
      <c r="E8" s="10" t="s">
        <v>122</v>
      </c>
      <c r="F8" s="10" t="s">
        <v>122</v>
      </c>
      <c r="G8" s="10" t="s">
        <v>122</v>
      </c>
      <c r="H8" s="10" t="s">
        <v>123</v>
      </c>
      <c r="I8" s="10" t="s">
        <v>110</v>
      </c>
      <c r="J8" s="10" t="s">
        <v>124</v>
      </c>
      <c r="K8" s="10" t="s">
        <v>82</v>
      </c>
      <c r="L8" s="10" t="s">
        <v>59</v>
      </c>
      <c r="M8" s="10" t="s">
        <v>78</v>
      </c>
      <c r="N8" s="10" t="s">
        <v>61</v>
      </c>
      <c r="O8" s="20">
        <v>0</v>
      </c>
      <c r="P8" s="20">
        <v>0</v>
      </c>
      <c r="Q8" s="5" t="s">
        <v>72</v>
      </c>
      <c r="R8" s="5" t="s">
        <v>73</v>
      </c>
      <c r="S8" s="5" t="s">
        <v>74</v>
      </c>
      <c r="T8" s="5" t="s">
        <v>72</v>
      </c>
      <c r="U8" s="5" t="s">
        <v>73</v>
      </c>
      <c r="V8" s="5" t="s">
        <v>73</v>
      </c>
      <c r="W8" s="5" t="s">
        <v>125</v>
      </c>
      <c r="X8" s="4">
        <v>44064</v>
      </c>
      <c r="Y8" s="4">
        <v>44064</v>
      </c>
      <c r="Z8" s="20">
        <v>3</v>
      </c>
      <c r="AA8" s="11">
        <v>2410</v>
      </c>
      <c r="AB8" s="20">
        <v>0</v>
      </c>
      <c r="AC8" s="4">
        <v>44103</v>
      </c>
      <c r="AD8" s="8" t="s">
        <v>160</v>
      </c>
      <c r="AE8" s="20">
        <v>3</v>
      </c>
      <c r="AF8" s="8" t="s">
        <v>77</v>
      </c>
      <c r="AG8" s="9" t="s">
        <v>79</v>
      </c>
      <c r="AH8" s="4">
        <v>44158</v>
      </c>
      <c r="AI8" s="4">
        <v>44158</v>
      </c>
      <c r="AJ8" s="31" t="s">
        <v>81</v>
      </c>
    </row>
    <row r="9" spans="1:36" s="20" customFormat="1">
      <c r="A9" s="3">
        <v>2020</v>
      </c>
      <c r="B9" s="6" t="s">
        <v>113</v>
      </c>
      <c r="C9" s="6" t="s">
        <v>114</v>
      </c>
      <c r="D9" s="22" t="s">
        <v>56</v>
      </c>
      <c r="E9" s="10" t="s">
        <v>122</v>
      </c>
      <c r="F9" s="10" t="s">
        <v>122</v>
      </c>
      <c r="G9" s="10" t="s">
        <v>122</v>
      </c>
      <c r="H9" s="10" t="s">
        <v>123</v>
      </c>
      <c r="I9" s="10" t="s">
        <v>110</v>
      </c>
      <c r="J9" s="10" t="s">
        <v>124</v>
      </c>
      <c r="K9" s="10" t="s">
        <v>82</v>
      </c>
      <c r="L9" s="10" t="s">
        <v>59</v>
      </c>
      <c r="M9" s="10" t="s">
        <v>78</v>
      </c>
      <c r="N9" s="10" t="s">
        <v>61</v>
      </c>
      <c r="O9" s="10">
        <v>0</v>
      </c>
      <c r="P9" s="10">
        <v>0</v>
      </c>
      <c r="Q9" s="5" t="s">
        <v>72</v>
      </c>
      <c r="R9" s="5" t="s">
        <v>73</v>
      </c>
      <c r="S9" s="5" t="s">
        <v>80</v>
      </c>
      <c r="T9" s="5" t="s">
        <v>72</v>
      </c>
      <c r="U9" s="5" t="s">
        <v>73</v>
      </c>
      <c r="V9" s="5" t="s">
        <v>73</v>
      </c>
      <c r="W9" s="5" t="s">
        <v>126</v>
      </c>
      <c r="X9" s="4">
        <v>44084</v>
      </c>
      <c r="Y9" s="4">
        <v>44084</v>
      </c>
      <c r="Z9" s="22">
        <v>4</v>
      </c>
      <c r="AA9" s="11">
        <v>3410</v>
      </c>
      <c r="AB9" s="20">
        <v>0</v>
      </c>
      <c r="AC9" s="4">
        <v>44104</v>
      </c>
      <c r="AD9" s="8" t="s">
        <v>162</v>
      </c>
      <c r="AE9" s="22">
        <v>4</v>
      </c>
      <c r="AF9" s="8" t="s">
        <v>77</v>
      </c>
      <c r="AG9" s="9" t="s">
        <v>79</v>
      </c>
      <c r="AH9" s="4">
        <v>44158</v>
      </c>
      <c r="AI9" s="4">
        <v>44158</v>
      </c>
      <c r="AJ9" s="31" t="s">
        <v>81</v>
      </c>
    </row>
    <row r="10" spans="1:36" s="20" customFormat="1">
      <c r="A10" s="3">
        <v>2020</v>
      </c>
      <c r="B10" s="6" t="s">
        <v>113</v>
      </c>
      <c r="C10" s="6" t="s">
        <v>114</v>
      </c>
      <c r="D10" s="22" t="s">
        <v>56</v>
      </c>
      <c r="E10" s="10" t="s">
        <v>122</v>
      </c>
      <c r="F10" s="10" t="s">
        <v>122</v>
      </c>
      <c r="G10" s="10" t="s">
        <v>122</v>
      </c>
      <c r="H10" s="10" t="s">
        <v>123</v>
      </c>
      <c r="I10" s="10" t="s">
        <v>127</v>
      </c>
      <c r="J10" s="10" t="s">
        <v>128</v>
      </c>
      <c r="K10" s="10" t="s">
        <v>129</v>
      </c>
      <c r="L10" s="10" t="s">
        <v>59</v>
      </c>
      <c r="M10" s="10" t="s">
        <v>78</v>
      </c>
      <c r="N10" s="10" t="s">
        <v>61</v>
      </c>
      <c r="O10" s="10">
        <v>0</v>
      </c>
      <c r="P10" s="10">
        <v>0</v>
      </c>
      <c r="Q10" s="5" t="s">
        <v>72</v>
      </c>
      <c r="R10" s="5" t="s">
        <v>73</v>
      </c>
      <c r="S10" s="5" t="s">
        <v>80</v>
      </c>
      <c r="T10" s="5" t="s">
        <v>72</v>
      </c>
      <c r="U10" s="5" t="s">
        <v>73</v>
      </c>
      <c r="V10" s="5" t="s">
        <v>73</v>
      </c>
      <c r="W10" s="5" t="s">
        <v>125</v>
      </c>
      <c r="X10" s="4">
        <v>44066</v>
      </c>
      <c r="Y10" s="4">
        <v>44068</v>
      </c>
      <c r="Z10" s="22">
        <v>5</v>
      </c>
      <c r="AA10" s="11">
        <v>4200</v>
      </c>
      <c r="AB10" s="10">
        <v>0</v>
      </c>
      <c r="AC10" s="4">
        <v>44103</v>
      </c>
      <c r="AD10" s="8" t="s">
        <v>164</v>
      </c>
      <c r="AE10" s="22">
        <v>5</v>
      </c>
      <c r="AF10" s="8" t="s">
        <v>77</v>
      </c>
      <c r="AG10" s="9" t="s">
        <v>79</v>
      </c>
      <c r="AH10" s="4">
        <v>44158</v>
      </c>
      <c r="AI10" s="4">
        <v>44158</v>
      </c>
      <c r="AJ10" s="31" t="s">
        <v>81</v>
      </c>
    </row>
    <row r="11" spans="1:36" s="20" customFormat="1">
      <c r="A11" s="3">
        <v>2020</v>
      </c>
      <c r="B11" s="6" t="s">
        <v>113</v>
      </c>
      <c r="C11" s="6" t="s">
        <v>114</v>
      </c>
      <c r="D11" s="22" t="s">
        <v>56</v>
      </c>
      <c r="E11" s="10" t="s">
        <v>122</v>
      </c>
      <c r="F11" s="10" t="s">
        <v>122</v>
      </c>
      <c r="G11" s="10" t="s">
        <v>122</v>
      </c>
      <c r="H11" s="10" t="s">
        <v>123</v>
      </c>
      <c r="I11" s="10" t="s">
        <v>130</v>
      </c>
      <c r="J11" s="10" t="s">
        <v>131</v>
      </c>
      <c r="K11" s="10" t="s">
        <v>132</v>
      </c>
      <c r="L11" s="10" t="s">
        <v>59</v>
      </c>
      <c r="M11" s="10" t="s">
        <v>78</v>
      </c>
      <c r="N11" s="10" t="s">
        <v>61</v>
      </c>
      <c r="O11" s="10">
        <v>0</v>
      </c>
      <c r="P11" s="10">
        <v>0</v>
      </c>
      <c r="Q11" s="5" t="s">
        <v>72</v>
      </c>
      <c r="R11" s="5" t="s">
        <v>73</v>
      </c>
      <c r="S11" s="5" t="s">
        <v>80</v>
      </c>
      <c r="T11" s="5" t="s">
        <v>72</v>
      </c>
      <c r="U11" s="5" t="s">
        <v>73</v>
      </c>
      <c r="V11" s="5" t="s">
        <v>73</v>
      </c>
      <c r="W11" s="5" t="s">
        <v>125</v>
      </c>
      <c r="X11" s="4">
        <v>44066</v>
      </c>
      <c r="Y11" s="4">
        <v>44068</v>
      </c>
      <c r="Z11" s="22">
        <v>6</v>
      </c>
      <c r="AA11" s="21">
        <v>2400</v>
      </c>
      <c r="AB11" s="36">
        <v>0</v>
      </c>
      <c r="AC11" s="4">
        <v>44103</v>
      </c>
      <c r="AD11" s="8" t="s">
        <v>166</v>
      </c>
      <c r="AE11" s="22">
        <v>6</v>
      </c>
      <c r="AF11" s="8" t="s">
        <v>77</v>
      </c>
      <c r="AG11" s="9" t="s">
        <v>79</v>
      </c>
      <c r="AH11" s="4">
        <v>44158</v>
      </c>
      <c r="AI11" s="4">
        <v>44158</v>
      </c>
      <c r="AJ11" s="31" t="s">
        <v>81</v>
      </c>
    </row>
    <row r="12" spans="1:36" s="19" customFormat="1">
      <c r="A12" s="3">
        <v>2020</v>
      </c>
      <c r="B12" s="6" t="s">
        <v>113</v>
      </c>
      <c r="C12" s="6" t="s">
        <v>114</v>
      </c>
      <c r="D12" s="22" t="s">
        <v>56</v>
      </c>
      <c r="E12" s="10" t="s">
        <v>122</v>
      </c>
      <c r="F12" s="10" t="s">
        <v>122</v>
      </c>
      <c r="G12" s="10" t="s">
        <v>122</v>
      </c>
      <c r="H12" s="10" t="s">
        <v>123</v>
      </c>
      <c r="I12" s="10" t="s">
        <v>133</v>
      </c>
      <c r="J12" s="10" t="s">
        <v>134</v>
      </c>
      <c r="K12" s="10" t="s">
        <v>135</v>
      </c>
      <c r="L12" s="10" t="s">
        <v>59</v>
      </c>
      <c r="M12" s="10" t="s">
        <v>78</v>
      </c>
      <c r="N12" s="10" t="s">
        <v>61</v>
      </c>
      <c r="O12" s="10">
        <v>0</v>
      </c>
      <c r="P12" s="10">
        <v>0</v>
      </c>
      <c r="Q12" s="5" t="s">
        <v>72</v>
      </c>
      <c r="R12" s="5" t="s">
        <v>73</v>
      </c>
      <c r="S12" s="5" t="s">
        <v>74</v>
      </c>
      <c r="T12" s="5" t="s">
        <v>72</v>
      </c>
      <c r="U12" s="5" t="s">
        <v>73</v>
      </c>
      <c r="V12" s="5" t="s">
        <v>73</v>
      </c>
      <c r="W12" s="5" t="s">
        <v>125</v>
      </c>
      <c r="X12" s="4">
        <v>44066</v>
      </c>
      <c r="Y12" s="4">
        <v>44068</v>
      </c>
      <c r="Z12" s="22">
        <v>7</v>
      </c>
      <c r="AA12" s="11">
        <v>2400</v>
      </c>
      <c r="AB12" s="36">
        <v>0</v>
      </c>
      <c r="AC12" s="4">
        <v>44103</v>
      </c>
      <c r="AD12" s="8" t="s">
        <v>168</v>
      </c>
      <c r="AE12" s="22">
        <v>7</v>
      </c>
      <c r="AF12" s="8" t="s">
        <v>77</v>
      </c>
      <c r="AG12" s="9" t="s">
        <v>79</v>
      </c>
      <c r="AH12" s="4">
        <v>44158</v>
      </c>
      <c r="AI12" s="4">
        <v>44158</v>
      </c>
      <c r="AJ12" s="31" t="s">
        <v>81</v>
      </c>
    </row>
    <row r="13" spans="1:36" s="19" customFormat="1">
      <c r="A13" s="3">
        <v>2020</v>
      </c>
      <c r="B13" s="6" t="s">
        <v>113</v>
      </c>
      <c r="C13" s="6" t="s">
        <v>114</v>
      </c>
      <c r="D13" s="22" t="s">
        <v>56</v>
      </c>
      <c r="E13" s="10" t="s">
        <v>122</v>
      </c>
      <c r="F13" s="10" t="s">
        <v>122</v>
      </c>
      <c r="G13" s="10" t="s">
        <v>122</v>
      </c>
      <c r="H13" s="10" t="s">
        <v>123</v>
      </c>
      <c r="I13" s="10" t="s">
        <v>136</v>
      </c>
      <c r="J13" s="10" t="s">
        <v>82</v>
      </c>
      <c r="K13" s="10" t="s">
        <v>137</v>
      </c>
      <c r="L13" s="10" t="s">
        <v>59</v>
      </c>
      <c r="M13" s="10" t="s">
        <v>78</v>
      </c>
      <c r="N13" s="10" t="s">
        <v>61</v>
      </c>
      <c r="O13" s="10">
        <v>0</v>
      </c>
      <c r="P13" s="10">
        <v>0</v>
      </c>
      <c r="Q13" s="5" t="s">
        <v>72</v>
      </c>
      <c r="R13" s="5" t="s">
        <v>73</v>
      </c>
      <c r="S13" s="5" t="s">
        <v>74</v>
      </c>
      <c r="T13" s="5" t="s">
        <v>72</v>
      </c>
      <c r="U13" s="5" t="s">
        <v>73</v>
      </c>
      <c r="V13" s="5" t="s">
        <v>73</v>
      </c>
      <c r="W13" s="5" t="s">
        <v>125</v>
      </c>
      <c r="X13" s="4">
        <v>44066</v>
      </c>
      <c r="Y13" s="4">
        <v>44068</v>
      </c>
      <c r="Z13" s="22">
        <v>8</v>
      </c>
      <c r="AA13" s="11">
        <v>2400</v>
      </c>
      <c r="AB13" s="36">
        <v>0</v>
      </c>
      <c r="AC13" s="4">
        <v>44103</v>
      </c>
      <c r="AD13" s="8" t="s">
        <v>170</v>
      </c>
      <c r="AE13" s="22">
        <v>8</v>
      </c>
      <c r="AF13" s="8" t="s">
        <v>77</v>
      </c>
      <c r="AG13" s="9" t="s">
        <v>79</v>
      </c>
      <c r="AH13" s="4">
        <v>44158</v>
      </c>
      <c r="AI13" s="4">
        <v>44158</v>
      </c>
      <c r="AJ13" s="31" t="s">
        <v>81</v>
      </c>
    </row>
    <row r="14" spans="1:36" s="19" customFormat="1">
      <c r="A14" s="3">
        <v>2020</v>
      </c>
      <c r="B14" s="6" t="s">
        <v>113</v>
      </c>
      <c r="C14" s="6" t="s">
        <v>114</v>
      </c>
      <c r="D14" s="22" t="s">
        <v>56</v>
      </c>
      <c r="E14" s="10" t="s">
        <v>122</v>
      </c>
      <c r="F14" s="10" t="s">
        <v>122</v>
      </c>
      <c r="G14" s="10" t="s">
        <v>122</v>
      </c>
      <c r="H14" s="10" t="s">
        <v>123</v>
      </c>
      <c r="I14" s="10" t="s">
        <v>138</v>
      </c>
      <c r="J14" s="10" t="s">
        <v>120</v>
      </c>
      <c r="K14" s="10" t="s">
        <v>139</v>
      </c>
      <c r="L14" s="10" t="s">
        <v>59</v>
      </c>
      <c r="M14" s="10" t="s">
        <v>78</v>
      </c>
      <c r="N14" s="10" t="s">
        <v>61</v>
      </c>
      <c r="O14" s="10">
        <v>0</v>
      </c>
      <c r="P14" s="10">
        <v>0</v>
      </c>
      <c r="Q14" s="5" t="s">
        <v>72</v>
      </c>
      <c r="R14" s="5" t="s">
        <v>73</v>
      </c>
      <c r="S14" s="5" t="s">
        <v>74</v>
      </c>
      <c r="T14" s="5" t="s">
        <v>72</v>
      </c>
      <c r="U14" s="5" t="s">
        <v>73</v>
      </c>
      <c r="V14" s="5" t="s">
        <v>73</v>
      </c>
      <c r="W14" s="5" t="s">
        <v>125</v>
      </c>
      <c r="X14" s="4">
        <v>44066</v>
      </c>
      <c r="Y14" s="4">
        <v>44068</v>
      </c>
      <c r="Z14" s="22">
        <v>9</v>
      </c>
      <c r="AA14" s="11">
        <v>3948</v>
      </c>
      <c r="AB14" s="36">
        <v>0</v>
      </c>
      <c r="AC14" s="4">
        <v>44103</v>
      </c>
      <c r="AD14" s="8" t="s">
        <v>172</v>
      </c>
      <c r="AE14" s="22">
        <v>9</v>
      </c>
      <c r="AF14" s="8" t="s">
        <v>77</v>
      </c>
      <c r="AG14" s="9" t="s">
        <v>79</v>
      </c>
      <c r="AH14" s="4">
        <v>44158</v>
      </c>
      <c r="AI14" s="4">
        <v>44158</v>
      </c>
      <c r="AJ14" s="31" t="s">
        <v>81</v>
      </c>
    </row>
    <row r="15" spans="1:36">
      <c r="A15" s="3">
        <v>2020</v>
      </c>
      <c r="B15" s="6" t="s">
        <v>113</v>
      </c>
      <c r="C15" s="6" t="s">
        <v>114</v>
      </c>
      <c r="D15" s="22" t="s">
        <v>56</v>
      </c>
      <c r="E15" s="10" t="s">
        <v>78</v>
      </c>
      <c r="F15" s="10" t="s">
        <v>78</v>
      </c>
      <c r="G15" s="10" t="s">
        <v>78</v>
      </c>
      <c r="H15" s="10" t="s">
        <v>83</v>
      </c>
      <c r="I15" s="10" t="s">
        <v>140</v>
      </c>
      <c r="J15" s="10" t="s">
        <v>84</v>
      </c>
      <c r="K15" s="10" t="s">
        <v>85</v>
      </c>
      <c r="L15" s="10" t="s">
        <v>59</v>
      </c>
      <c r="M15" s="10" t="s">
        <v>78</v>
      </c>
      <c r="N15" s="10" t="s">
        <v>61</v>
      </c>
      <c r="O15" s="10">
        <v>0</v>
      </c>
      <c r="P15" s="10">
        <v>0</v>
      </c>
      <c r="Q15" s="5" t="s">
        <v>72</v>
      </c>
      <c r="R15" s="5" t="s">
        <v>73</v>
      </c>
      <c r="S15" s="5" t="s">
        <v>74</v>
      </c>
      <c r="T15" s="5" t="s">
        <v>72</v>
      </c>
      <c r="U15" s="5" t="s">
        <v>73</v>
      </c>
      <c r="V15" s="5" t="s">
        <v>73</v>
      </c>
      <c r="W15" s="5" t="s">
        <v>141</v>
      </c>
      <c r="X15" s="4">
        <v>44103</v>
      </c>
      <c r="Y15" s="4">
        <v>44103</v>
      </c>
      <c r="Z15" s="22">
        <v>10</v>
      </c>
      <c r="AA15" s="11">
        <v>2410</v>
      </c>
      <c r="AB15" s="36">
        <v>0</v>
      </c>
      <c r="AC15" s="4">
        <v>44104</v>
      </c>
      <c r="AD15" s="8" t="s">
        <v>174</v>
      </c>
      <c r="AE15" s="22">
        <v>10</v>
      </c>
      <c r="AF15" s="8" t="s">
        <v>77</v>
      </c>
      <c r="AG15" s="9" t="s">
        <v>79</v>
      </c>
      <c r="AH15" s="4">
        <v>44158</v>
      </c>
      <c r="AI15" s="4">
        <v>44158</v>
      </c>
      <c r="AJ15" s="31" t="s">
        <v>81</v>
      </c>
    </row>
    <row r="16" spans="1:36" s="16" customFormat="1">
      <c r="A16" s="3">
        <v>2020</v>
      </c>
      <c r="B16" s="6" t="s">
        <v>113</v>
      </c>
      <c r="C16" s="6" t="s">
        <v>114</v>
      </c>
      <c r="D16" s="22" t="s">
        <v>56</v>
      </c>
      <c r="E16" s="10" t="s">
        <v>143</v>
      </c>
      <c r="F16" s="10" t="s">
        <v>143</v>
      </c>
      <c r="G16" s="10" t="s">
        <v>143</v>
      </c>
      <c r="H16" s="10" t="s">
        <v>144</v>
      </c>
      <c r="I16" s="10" t="s">
        <v>145</v>
      </c>
      <c r="J16" s="10" t="s">
        <v>146</v>
      </c>
      <c r="K16" s="10" t="s">
        <v>111</v>
      </c>
      <c r="L16" s="10" t="s">
        <v>59</v>
      </c>
      <c r="M16" s="10" t="s">
        <v>78</v>
      </c>
      <c r="N16" s="10" t="s">
        <v>61</v>
      </c>
      <c r="O16" s="10">
        <v>0</v>
      </c>
      <c r="P16" s="25">
        <v>0</v>
      </c>
      <c r="Q16" s="5" t="s">
        <v>72</v>
      </c>
      <c r="R16" s="5" t="s">
        <v>73</v>
      </c>
      <c r="S16" s="5" t="s">
        <v>74</v>
      </c>
      <c r="T16" s="5" t="s">
        <v>72</v>
      </c>
      <c r="U16" s="5" t="s">
        <v>73</v>
      </c>
      <c r="V16" s="5" t="s">
        <v>73</v>
      </c>
      <c r="W16" s="5" t="s">
        <v>142</v>
      </c>
      <c r="X16" s="4">
        <v>44102</v>
      </c>
      <c r="Y16" s="4">
        <v>44102</v>
      </c>
      <c r="Z16" s="22">
        <v>11</v>
      </c>
      <c r="AA16" s="11">
        <v>2410</v>
      </c>
      <c r="AB16" s="36">
        <v>0</v>
      </c>
      <c r="AC16" s="4">
        <v>44104</v>
      </c>
      <c r="AD16" s="8" t="s">
        <v>191</v>
      </c>
      <c r="AE16" s="22">
        <v>11</v>
      </c>
      <c r="AF16" s="8" t="s">
        <v>77</v>
      </c>
      <c r="AG16" s="9" t="s">
        <v>79</v>
      </c>
      <c r="AH16" s="4">
        <v>44158</v>
      </c>
      <c r="AI16" s="4">
        <v>44158</v>
      </c>
      <c r="AJ16" s="31" t="s">
        <v>81</v>
      </c>
    </row>
    <row r="17" spans="1:37" s="16" customFormat="1">
      <c r="A17" s="3">
        <v>2020</v>
      </c>
      <c r="B17" s="6" t="s">
        <v>113</v>
      </c>
      <c r="C17" s="6" t="s">
        <v>114</v>
      </c>
      <c r="D17" s="22" t="s">
        <v>56</v>
      </c>
      <c r="E17" s="10" t="s">
        <v>147</v>
      </c>
      <c r="F17" s="10" t="s">
        <v>147</v>
      </c>
      <c r="G17" s="10" t="s">
        <v>147</v>
      </c>
      <c r="H17" s="10" t="s">
        <v>102</v>
      </c>
      <c r="I17" s="10" t="s">
        <v>136</v>
      </c>
      <c r="J17" s="10" t="s">
        <v>82</v>
      </c>
      <c r="K17" s="10" t="s">
        <v>134</v>
      </c>
      <c r="L17" s="10" t="s">
        <v>59</v>
      </c>
      <c r="M17" s="10" t="s">
        <v>78</v>
      </c>
      <c r="N17" s="10" t="s">
        <v>61</v>
      </c>
      <c r="O17" s="10">
        <v>0</v>
      </c>
      <c r="P17" s="10">
        <v>0</v>
      </c>
      <c r="Q17" s="5" t="s">
        <v>72</v>
      </c>
      <c r="R17" s="5" t="s">
        <v>73</v>
      </c>
      <c r="S17" s="5" t="s">
        <v>74</v>
      </c>
      <c r="T17" s="5" t="s">
        <v>72</v>
      </c>
      <c r="U17" s="5" t="s">
        <v>73</v>
      </c>
      <c r="V17" s="5" t="s">
        <v>73</v>
      </c>
      <c r="W17" s="5" t="s">
        <v>86</v>
      </c>
      <c r="X17" s="4">
        <v>44082</v>
      </c>
      <c r="Y17" s="4">
        <v>44083</v>
      </c>
      <c r="Z17" s="22">
        <v>12</v>
      </c>
      <c r="AA17" s="11">
        <v>1000</v>
      </c>
      <c r="AB17" s="36">
        <v>0</v>
      </c>
      <c r="AC17" s="4">
        <v>44104</v>
      </c>
      <c r="AD17" s="8" t="s">
        <v>177</v>
      </c>
      <c r="AE17" s="22">
        <v>12</v>
      </c>
      <c r="AF17" s="8" t="s">
        <v>77</v>
      </c>
      <c r="AG17" s="9" t="s">
        <v>79</v>
      </c>
      <c r="AH17" s="4">
        <v>44158</v>
      </c>
      <c r="AI17" s="4">
        <v>44158</v>
      </c>
      <c r="AJ17" s="31" t="s">
        <v>81</v>
      </c>
    </row>
    <row r="18" spans="1:37" s="16" customFormat="1">
      <c r="A18" s="3">
        <v>2020</v>
      </c>
      <c r="B18" s="6" t="s">
        <v>113</v>
      </c>
      <c r="C18" s="6" t="s">
        <v>114</v>
      </c>
      <c r="D18" s="33" t="s">
        <v>56</v>
      </c>
      <c r="E18" s="10" t="s">
        <v>87</v>
      </c>
      <c r="F18" s="10" t="s">
        <v>87</v>
      </c>
      <c r="G18" s="10" t="s">
        <v>87</v>
      </c>
      <c r="H18" s="10" t="s">
        <v>149</v>
      </c>
      <c r="I18" s="10" t="s">
        <v>103</v>
      </c>
      <c r="J18" s="10" t="s">
        <v>88</v>
      </c>
      <c r="K18" s="10" t="s">
        <v>89</v>
      </c>
      <c r="L18" s="10" t="s">
        <v>59</v>
      </c>
      <c r="M18" s="10" t="s">
        <v>78</v>
      </c>
      <c r="N18" s="10" t="s">
        <v>61</v>
      </c>
      <c r="O18" s="10">
        <v>0</v>
      </c>
      <c r="P18" s="10">
        <v>0</v>
      </c>
      <c r="Q18" s="5" t="s">
        <v>72</v>
      </c>
      <c r="R18" s="5" t="s">
        <v>73</v>
      </c>
      <c r="S18" s="5" t="s">
        <v>74</v>
      </c>
      <c r="T18" s="5" t="s">
        <v>72</v>
      </c>
      <c r="U18" s="5" t="s">
        <v>73</v>
      </c>
      <c r="V18" s="5" t="s">
        <v>73</v>
      </c>
      <c r="W18" s="5" t="s">
        <v>148</v>
      </c>
      <c r="X18" s="4">
        <v>44092</v>
      </c>
      <c r="Y18" s="4">
        <v>44092</v>
      </c>
      <c r="Z18" s="22">
        <v>13</v>
      </c>
      <c r="AA18" s="11">
        <v>2410</v>
      </c>
      <c r="AB18" s="36">
        <v>0</v>
      </c>
      <c r="AC18" s="4">
        <v>44104</v>
      </c>
      <c r="AD18" s="8" t="s">
        <v>179</v>
      </c>
      <c r="AE18" s="32">
        <v>13</v>
      </c>
      <c r="AF18" s="8" t="s">
        <v>77</v>
      </c>
      <c r="AG18" s="9" t="s">
        <v>79</v>
      </c>
      <c r="AH18" s="4">
        <v>44158</v>
      </c>
      <c r="AI18" s="4">
        <v>44158</v>
      </c>
      <c r="AJ18" s="31" t="s">
        <v>81</v>
      </c>
    </row>
    <row r="19" spans="1:37" s="16" customFormat="1">
      <c r="A19" s="3">
        <v>2020</v>
      </c>
      <c r="B19" s="6" t="s">
        <v>113</v>
      </c>
      <c r="C19" s="6" t="s">
        <v>114</v>
      </c>
      <c r="D19" s="32" t="s">
        <v>56</v>
      </c>
      <c r="E19" s="10" t="s">
        <v>104</v>
      </c>
      <c r="F19" s="10" t="s">
        <v>104</v>
      </c>
      <c r="G19" s="10" t="s">
        <v>104</v>
      </c>
      <c r="H19" s="10" t="s">
        <v>105</v>
      </c>
      <c r="I19" s="10" t="s">
        <v>106</v>
      </c>
      <c r="J19" s="10" t="s">
        <v>150</v>
      </c>
      <c r="K19" s="10" t="s">
        <v>107</v>
      </c>
      <c r="L19" s="10" t="s">
        <v>59</v>
      </c>
      <c r="M19" s="10" t="s">
        <v>78</v>
      </c>
      <c r="N19" s="10" t="s">
        <v>61</v>
      </c>
      <c r="O19" s="10">
        <v>0</v>
      </c>
      <c r="P19" s="10">
        <v>0</v>
      </c>
      <c r="Q19" s="5" t="s">
        <v>72</v>
      </c>
      <c r="R19" s="5" t="s">
        <v>73</v>
      </c>
      <c r="S19" s="5" t="s">
        <v>74</v>
      </c>
      <c r="T19" s="5" t="s">
        <v>72</v>
      </c>
      <c r="U19" s="5" t="s">
        <v>73</v>
      </c>
      <c r="V19" s="5" t="s">
        <v>73</v>
      </c>
      <c r="W19" s="5" t="s">
        <v>151</v>
      </c>
      <c r="X19" s="4">
        <v>44078</v>
      </c>
      <c r="Y19" s="4">
        <v>44078</v>
      </c>
      <c r="Z19" s="32">
        <v>14</v>
      </c>
      <c r="AA19" s="11">
        <v>2410</v>
      </c>
      <c r="AB19" s="36">
        <v>0</v>
      </c>
      <c r="AC19" s="4">
        <v>44104</v>
      </c>
      <c r="AD19" s="8" t="s">
        <v>181</v>
      </c>
      <c r="AE19" s="32">
        <v>14</v>
      </c>
      <c r="AF19" s="8" t="s">
        <v>77</v>
      </c>
      <c r="AG19" s="9" t="s">
        <v>79</v>
      </c>
      <c r="AH19" s="4">
        <v>44158</v>
      </c>
      <c r="AI19" s="4">
        <v>44158</v>
      </c>
      <c r="AJ19" s="31" t="s">
        <v>81</v>
      </c>
    </row>
    <row r="20" spans="1:37" s="16" customFormat="1">
      <c r="A20" s="3">
        <v>2020</v>
      </c>
      <c r="B20" s="6" t="s">
        <v>113</v>
      </c>
      <c r="C20" s="6" t="s">
        <v>114</v>
      </c>
      <c r="D20" s="32" t="s">
        <v>56</v>
      </c>
      <c r="E20" s="10" t="s">
        <v>78</v>
      </c>
      <c r="F20" s="10" t="s">
        <v>78</v>
      </c>
      <c r="G20" s="10" t="s">
        <v>78</v>
      </c>
      <c r="H20" s="10" t="s">
        <v>83</v>
      </c>
      <c r="I20" s="10" t="s">
        <v>152</v>
      </c>
      <c r="J20" s="10" t="s">
        <v>111</v>
      </c>
      <c r="K20" s="10" t="s">
        <v>131</v>
      </c>
      <c r="L20" s="10" t="s">
        <v>59</v>
      </c>
      <c r="M20" s="10" t="s">
        <v>78</v>
      </c>
      <c r="N20" s="10" t="s">
        <v>61</v>
      </c>
      <c r="O20" s="10">
        <v>0</v>
      </c>
      <c r="P20" s="10">
        <v>0</v>
      </c>
      <c r="Q20" s="5" t="s">
        <v>72</v>
      </c>
      <c r="R20" s="5" t="s">
        <v>73</v>
      </c>
      <c r="S20" s="5" t="s">
        <v>74</v>
      </c>
      <c r="T20" s="5" t="s">
        <v>72</v>
      </c>
      <c r="U20" s="5" t="s">
        <v>73</v>
      </c>
      <c r="V20" s="5" t="s">
        <v>73</v>
      </c>
      <c r="W20" s="5" t="s">
        <v>141</v>
      </c>
      <c r="X20" s="4">
        <v>44071</v>
      </c>
      <c r="Y20" s="4">
        <v>44071</v>
      </c>
      <c r="Z20" s="32">
        <v>15</v>
      </c>
      <c r="AA20" s="11">
        <v>2410</v>
      </c>
      <c r="AB20" s="36">
        <v>0</v>
      </c>
      <c r="AC20" s="4">
        <v>44103</v>
      </c>
      <c r="AD20" s="34" t="s">
        <v>183</v>
      </c>
      <c r="AE20" s="32">
        <v>15</v>
      </c>
      <c r="AF20" s="8" t="s">
        <v>77</v>
      </c>
      <c r="AG20" s="9" t="s">
        <v>79</v>
      </c>
      <c r="AH20" s="4">
        <v>44158</v>
      </c>
      <c r="AI20" s="4">
        <v>44158</v>
      </c>
      <c r="AJ20" s="31" t="s">
        <v>81</v>
      </c>
    </row>
    <row r="21" spans="1:37" s="15" customFormat="1">
      <c r="A21" s="3">
        <v>2020</v>
      </c>
      <c r="B21" s="6" t="s">
        <v>113</v>
      </c>
      <c r="C21" s="6" t="s">
        <v>114</v>
      </c>
      <c r="D21" s="32" t="s">
        <v>56</v>
      </c>
      <c r="E21" s="10" t="s">
        <v>91</v>
      </c>
      <c r="F21" s="10" t="s">
        <v>91</v>
      </c>
      <c r="G21" s="10" t="s">
        <v>91</v>
      </c>
      <c r="H21" s="10" t="s">
        <v>92</v>
      </c>
      <c r="I21" s="10" t="s">
        <v>153</v>
      </c>
      <c r="J21" s="10" t="s">
        <v>93</v>
      </c>
      <c r="K21" s="10" t="s">
        <v>90</v>
      </c>
      <c r="L21" s="10" t="s">
        <v>59</v>
      </c>
      <c r="M21" s="10" t="s">
        <v>78</v>
      </c>
      <c r="N21" s="10" t="s">
        <v>61</v>
      </c>
      <c r="O21" s="10">
        <v>0</v>
      </c>
      <c r="P21" s="10">
        <v>0</v>
      </c>
      <c r="Q21" s="5" t="s">
        <v>72</v>
      </c>
      <c r="R21" s="5" t="s">
        <v>73</v>
      </c>
      <c r="S21" s="5" t="s">
        <v>74</v>
      </c>
      <c r="T21" s="5" t="s">
        <v>72</v>
      </c>
      <c r="U21" s="5" t="s">
        <v>73</v>
      </c>
      <c r="V21" s="5" t="s">
        <v>73</v>
      </c>
      <c r="W21" s="5" t="s">
        <v>154</v>
      </c>
      <c r="X21" s="4">
        <v>44069</v>
      </c>
      <c r="Y21" s="4">
        <v>44069</v>
      </c>
      <c r="Z21" s="32">
        <v>16</v>
      </c>
      <c r="AA21" s="11">
        <v>2410</v>
      </c>
      <c r="AB21" s="36">
        <v>0</v>
      </c>
      <c r="AC21" s="4">
        <v>44104</v>
      </c>
      <c r="AD21" s="34" t="s">
        <v>185</v>
      </c>
      <c r="AE21" s="32">
        <v>16</v>
      </c>
      <c r="AF21" s="8" t="s">
        <v>77</v>
      </c>
      <c r="AG21" s="9" t="s">
        <v>79</v>
      </c>
      <c r="AH21" s="4">
        <v>44158</v>
      </c>
      <c r="AI21" s="4">
        <v>44158</v>
      </c>
      <c r="AJ21" s="31" t="s">
        <v>81</v>
      </c>
    </row>
    <row r="22" spans="1:37" s="15" customFormat="1">
      <c r="A22" s="3">
        <v>2020</v>
      </c>
      <c r="B22" s="6" t="s">
        <v>113</v>
      </c>
      <c r="C22" s="6" t="s">
        <v>114</v>
      </c>
      <c r="D22" s="32" t="s">
        <v>56</v>
      </c>
      <c r="E22" s="10" t="s">
        <v>94</v>
      </c>
      <c r="F22" s="10" t="s">
        <v>94</v>
      </c>
      <c r="G22" s="10" t="s">
        <v>94</v>
      </c>
      <c r="H22" s="10" t="s">
        <v>95</v>
      </c>
      <c r="I22" s="10" t="s">
        <v>108</v>
      </c>
      <c r="J22" s="10" t="s">
        <v>96</v>
      </c>
      <c r="K22" s="10" t="s">
        <v>97</v>
      </c>
      <c r="L22" s="10" t="s">
        <v>59</v>
      </c>
      <c r="M22" s="10" t="s">
        <v>78</v>
      </c>
      <c r="N22" s="10" t="s">
        <v>61</v>
      </c>
      <c r="O22" s="10">
        <v>0</v>
      </c>
      <c r="P22" s="10">
        <v>0</v>
      </c>
      <c r="Q22" s="5" t="s">
        <v>72</v>
      </c>
      <c r="R22" s="5" t="s">
        <v>73</v>
      </c>
      <c r="S22" s="5" t="s">
        <v>74</v>
      </c>
      <c r="T22" s="5" t="s">
        <v>72</v>
      </c>
      <c r="U22" s="5" t="s">
        <v>73</v>
      </c>
      <c r="V22" s="5" t="s">
        <v>73</v>
      </c>
      <c r="W22" s="5" t="s">
        <v>109</v>
      </c>
      <c r="X22" s="4">
        <v>44084</v>
      </c>
      <c r="Y22" s="4">
        <v>44085</v>
      </c>
      <c r="Z22" s="32">
        <v>17</v>
      </c>
      <c r="AA22" s="11">
        <v>3710</v>
      </c>
      <c r="AB22" s="36">
        <v>0</v>
      </c>
      <c r="AC22" s="4">
        <v>44104</v>
      </c>
      <c r="AD22" s="34" t="s">
        <v>187</v>
      </c>
      <c r="AE22" s="32">
        <v>17</v>
      </c>
      <c r="AF22" s="8" t="s">
        <v>77</v>
      </c>
      <c r="AG22" s="9" t="s">
        <v>79</v>
      </c>
      <c r="AH22" s="4">
        <v>44158</v>
      </c>
      <c r="AI22" s="4">
        <v>44158</v>
      </c>
      <c r="AJ22" s="31" t="s">
        <v>81</v>
      </c>
    </row>
    <row r="23" spans="1:37">
      <c r="A23" s="3">
        <v>2020</v>
      </c>
      <c r="B23" s="6" t="s">
        <v>113</v>
      </c>
      <c r="C23" s="6" t="s">
        <v>114</v>
      </c>
      <c r="D23" s="33" t="s">
        <v>56</v>
      </c>
      <c r="E23" s="10" t="s">
        <v>94</v>
      </c>
      <c r="F23" s="10" t="s">
        <v>94</v>
      </c>
      <c r="G23" s="10" t="s">
        <v>94</v>
      </c>
      <c r="H23" s="10" t="s">
        <v>95</v>
      </c>
      <c r="I23" s="10" t="s">
        <v>108</v>
      </c>
      <c r="J23" s="10" t="s">
        <v>96</v>
      </c>
      <c r="K23" s="10" t="s">
        <v>97</v>
      </c>
      <c r="L23" s="10" t="s">
        <v>59</v>
      </c>
      <c r="M23" s="10" t="s">
        <v>78</v>
      </c>
      <c r="N23" s="10" t="s">
        <v>61</v>
      </c>
      <c r="O23" s="10">
        <v>0</v>
      </c>
      <c r="P23" s="10">
        <v>0</v>
      </c>
      <c r="Q23" s="5" t="s">
        <v>72</v>
      </c>
      <c r="R23" s="5" t="s">
        <v>73</v>
      </c>
      <c r="S23" s="5" t="s">
        <v>74</v>
      </c>
      <c r="T23" s="5" t="s">
        <v>72</v>
      </c>
      <c r="U23" s="5" t="s">
        <v>73</v>
      </c>
      <c r="V23" s="5" t="s">
        <v>73</v>
      </c>
      <c r="W23" s="5" t="s">
        <v>109</v>
      </c>
      <c r="X23" s="4">
        <v>44088</v>
      </c>
      <c r="Y23" s="4">
        <v>44089</v>
      </c>
      <c r="Z23" s="32">
        <v>18</v>
      </c>
      <c r="AA23" s="11">
        <v>3710</v>
      </c>
      <c r="AB23" s="36">
        <v>0</v>
      </c>
      <c r="AC23" s="4">
        <v>44104</v>
      </c>
      <c r="AD23" s="34" t="s">
        <v>189</v>
      </c>
      <c r="AE23" s="38">
        <v>18</v>
      </c>
      <c r="AF23" s="8" t="s">
        <v>77</v>
      </c>
      <c r="AG23" s="9" t="s">
        <v>79</v>
      </c>
      <c r="AH23" s="4">
        <v>44158</v>
      </c>
      <c r="AI23" s="4">
        <v>44158</v>
      </c>
      <c r="AJ23" s="35" t="s">
        <v>81</v>
      </c>
      <c r="AK23" s="35"/>
    </row>
    <row r="24" spans="1:37">
      <c r="A24" s="3">
        <v>2020</v>
      </c>
      <c r="B24" s="6" t="s">
        <v>113</v>
      </c>
      <c r="C24" s="6" t="s">
        <v>114</v>
      </c>
      <c r="D24" s="37" t="s">
        <v>56</v>
      </c>
      <c r="E24" s="10" t="s">
        <v>94</v>
      </c>
      <c r="F24" s="10" t="s">
        <v>94</v>
      </c>
      <c r="G24" s="10" t="s">
        <v>94</v>
      </c>
      <c r="H24" s="10" t="s">
        <v>95</v>
      </c>
      <c r="I24" s="10" t="s">
        <v>108</v>
      </c>
      <c r="J24" s="10" t="s">
        <v>96</v>
      </c>
      <c r="K24" s="10" t="s">
        <v>97</v>
      </c>
      <c r="L24" s="10" t="s">
        <v>59</v>
      </c>
      <c r="M24" s="10" t="s">
        <v>78</v>
      </c>
      <c r="N24" s="10" t="s">
        <v>61</v>
      </c>
      <c r="O24" s="10">
        <v>0</v>
      </c>
      <c r="P24" s="10">
        <v>0</v>
      </c>
      <c r="Q24" s="5" t="s">
        <v>72</v>
      </c>
      <c r="R24" s="5" t="s">
        <v>73</v>
      </c>
      <c r="S24" s="5" t="s">
        <v>74</v>
      </c>
      <c r="T24" s="5" t="s">
        <v>72</v>
      </c>
      <c r="U24" s="5" t="s">
        <v>73</v>
      </c>
      <c r="V24" s="5" t="s">
        <v>73</v>
      </c>
      <c r="W24" s="5" t="s">
        <v>155</v>
      </c>
      <c r="X24" s="4">
        <v>44076</v>
      </c>
      <c r="Y24" s="4">
        <v>44077</v>
      </c>
      <c r="Z24" s="32">
        <v>19</v>
      </c>
      <c r="AA24" s="11">
        <v>3710</v>
      </c>
      <c r="AB24" s="36">
        <v>0</v>
      </c>
      <c r="AC24" s="4">
        <v>44104</v>
      </c>
      <c r="AD24" s="34" t="s">
        <v>192</v>
      </c>
      <c r="AE24" s="32">
        <v>19</v>
      </c>
      <c r="AF24" s="8" t="s">
        <v>77</v>
      </c>
      <c r="AG24" s="9" t="s">
        <v>79</v>
      </c>
      <c r="AH24" s="4">
        <v>44158</v>
      </c>
      <c r="AI24" s="4">
        <v>44158</v>
      </c>
      <c r="AJ24" s="37" t="s">
        <v>81</v>
      </c>
    </row>
    <row r="25" spans="1:37">
      <c r="A25" s="3">
        <v>2020</v>
      </c>
      <c r="B25" s="6" t="s">
        <v>113</v>
      </c>
      <c r="C25" s="6" t="s">
        <v>114</v>
      </c>
      <c r="D25" s="38" t="s">
        <v>56</v>
      </c>
      <c r="E25" s="10" t="s">
        <v>94</v>
      </c>
      <c r="F25" s="10" t="s">
        <v>94</v>
      </c>
      <c r="G25" s="10" t="s">
        <v>94</v>
      </c>
      <c r="H25" s="10" t="s">
        <v>95</v>
      </c>
      <c r="I25" s="10" t="s">
        <v>108</v>
      </c>
      <c r="J25" s="10" t="s">
        <v>96</v>
      </c>
      <c r="K25" s="10" t="s">
        <v>97</v>
      </c>
      <c r="L25" s="10" t="s">
        <v>59</v>
      </c>
      <c r="M25" s="10" t="s">
        <v>78</v>
      </c>
      <c r="N25" s="10" t="s">
        <v>61</v>
      </c>
      <c r="O25" s="10">
        <v>0</v>
      </c>
      <c r="P25" s="36">
        <v>0</v>
      </c>
      <c r="Q25" s="5" t="s">
        <v>72</v>
      </c>
      <c r="R25" s="5" t="s">
        <v>73</v>
      </c>
      <c r="S25" s="5" t="s">
        <v>74</v>
      </c>
      <c r="T25" s="5" t="s">
        <v>72</v>
      </c>
      <c r="U25" s="5" t="s">
        <v>73</v>
      </c>
      <c r="V25" s="5" t="s">
        <v>73</v>
      </c>
      <c r="W25" s="5" t="s">
        <v>109</v>
      </c>
      <c r="X25" s="4">
        <v>44067</v>
      </c>
      <c r="Y25" s="4">
        <v>44068</v>
      </c>
      <c r="Z25" s="39">
        <v>20</v>
      </c>
      <c r="AA25" s="11">
        <v>3710</v>
      </c>
      <c r="AB25" s="36">
        <v>0</v>
      </c>
      <c r="AC25" s="4">
        <v>44104</v>
      </c>
      <c r="AD25" s="34" t="s">
        <v>194</v>
      </c>
      <c r="AE25" s="39">
        <v>20</v>
      </c>
      <c r="AF25" s="8" t="s">
        <v>77</v>
      </c>
      <c r="AG25" s="9" t="s">
        <v>112</v>
      </c>
      <c r="AH25" s="4">
        <v>44158</v>
      </c>
      <c r="AI25" s="4">
        <v>44158</v>
      </c>
      <c r="AJ25" s="38" t="s">
        <v>81</v>
      </c>
    </row>
    <row r="26" spans="1:37">
      <c r="A26" s="3">
        <v>2020</v>
      </c>
      <c r="B26" s="6" t="s">
        <v>113</v>
      </c>
      <c r="C26" s="6" t="s">
        <v>114</v>
      </c>
      <c r="D26" s="39" t="s">
        <v>56</v>
      </c>
      <c r="E26" s="10" t="s">
        <v>147</v>
      </c>
      <c r="F26" s="10" t="s">
        <v>147</v>
      </c>
      <c r="G26" s="10" t="s">
        <v>147</v>
      </c>
      <c r="H26" s="10" t="s">
        <v>196</v>
      </c>
      <c r="I26" s="10" t="s">
        <v>198</v>
      </c>
      <c r="J26" s="10" t="s">
        <v>85</v>
      </c>
      <c r="K26" s="10" t="s">
        <v>199</v>
      </c>
      <c r="L26" s="10" t="s">
        <v>59</v>
      </c>
      <c r="M26" s="10" t="s">
        <v>78</v>
      </c>
      <c r="N26" s="10" t="s">
        <v>61</v>
      </c>
      <c r="O26" s="46">
        <v>0</v>
      </c>
      <c r="P26" s="46">
        <v>0</v>
      </c>
      <c r="Q26" s="5" t="s">
        <v>72</v>
      </c>
      <c r="R26" s="5" t="s">
        <v>73</v>
      </c>
      <c r="S26" s="5" t="s">
        <v>74</v>
      </c>
      <c r="T26" s="5" t="s">
        <v>72</v>
      </c>
      <c r="U26" s="5" t="s">
        <v>73</v>
      </c>
      <c r="V26" s="5" t="s">
        <v>73</v>
      </c>
      <c r="W26" s="44" t="s">
        <v>197</v>
      </c>
      <c r="X26" s="4">
        <v>44084</v>
      </c>
      <c r="Y26" s="4">
        <v>44084</v>
      </c>
      <c r="Z26" s="39">
        <v>22</v>
      </c>
      <c r="AA26" s="11">
        <v>1847</v>
      </c>
      <c r="AB26" s="36">
        <v>0</v>
      </c>
      <c r="AC26" s="4">
        <v>44094</v>
      </c>
      <c r="AD26" s="34" t="s">
        <v>200</v>
      </c>
      <c r="AE26" s="39">
        <v>22</v>
      </c>
      <c r="AF26" s="8" t="s">
        <v>77</v>
      </c>
      <c r="AG26" s="9" t="s">
        <v>112</v>
      </c>
      <c r="AH26" s="4">
        <v>44158</v>
      </c>
      <c r="AI26" s="4">
        <v>44158</v>
      </c>
      <c r="AJ26" s="39" t="s">
        <v>81</v>
      </c>
    </row>
    <row r="27" spans="1:37">
      <c r="A27" s="3">
        <v>2020</v>
      </c>
      <c r="B27" s="6" t="s">
        <v>113</v>
      </c>
      <c r="C27" s="6" t="s">
        <v>114</v>
      </c>
      <c r="D27" s="39" t="s">
        <v>56</v>
      </c>
      <c r="E27" s="10" t="s">
        <v>147</v>
      </c>
      <c r="F27" s="10" t="s">
        <v>147</v>
      </c>
      <c r="G27" s="10" t="s">
        <v>147</v>
      </c>
      <c r="H27" s="10" t="s">
        <v>196</v>
      </c>
      <c r="I27" s="10" t="s">
        <v>198</v>
      </c>
      <c r="J27" s="10" t="s">
        <v>85</v>
      </c>
      <c r="K27" s="10" t="s">
        <v>199</v>
      </c>
      <c r="L27" s="10" t="s">
        <v>59</v>
      </c>
      <c r="M27" s="10" t="s">
        <v>78</v>
      </c>
      <c r="N27" s="10" t="s">
        <v>61</v>
      </c>
      <c r="O27" s="46">
        <v>0</v>
      </c>
      <c r="P27" s="46">
        <v>0</v>
      </c>
      <c r="Q27" s="5" t="s">
        <v>72</v>
      </c>
      <c r="R27" s="5" t="s">
        <v>73</v>
      </c>
      <c r="S27" s="5" t="s">
        <v>74</v>
      </c>
      <c r="T27" s="5" t="s">
        <v>72</v>
      </c>
      <c r="U27" s="5" t="s">
        <v>73</v>
      </c>
      <c r="V27" s="5" t="s">
        <v>73</v>
      </c>
      <c r="W27" s="44" t="s">
        <v>202</v>
      </c>
      <c r="X27" s="4">
        <v>44088</v>
      </c>
      <c r="Y27" s="4">
        <v>44088</v>
      </c>
      <c r="Z27" s="39">
        <v>23</v>
      </c>
      <c r="AA27" s="11">
        <v>1833.01</v>
      </c>
      <c r="AB27" s="36">
        <v>0</v>
      </c>
      <c r="AC27" s="4">
        <v>44094</v>
      </c>
      <c r="AD27" s="34" t="s">
        <v>203</v>
      </c>
      <c r="AE27" s="39">
        <v>23</v>
      </c>
      <c r="AF27" s="8" t="s">
        <v>77</v>
      </c>
      <c r="AG27" s="9" t="s">
        <v>112</v>
      </c>
      <c r="AH27" s="4">
        <v>44158</v>
      </c>
      <c r="AI27" s="4">
        <v>44158</v>
      </c>
      <c r="AJ27" s="39" t="s">
        <v>81</v>
      </c>
    </row>
    <row r="28" spans="1:37">
      <c r="A28" s="3">
        <v>2020</v>
      </c>
      <c r="B28" s="6" t="s">
        <v>113</v>
      </c>
      <c r="C28" s="6" t="s">
        <v>114</v>
      </c>
      <c r="D28" s="39" t="s">
        <v>56</v>
      </c>
      <c r="E28" s="10" t="s">
        <v>147</v>
      </c>
      <c r="F28" s="10" t="s">
        <v>147</v>
      </c>
      <c r="G28" s="10" t="s">
        <v>147</v>
      </c>
      <c r="H28" s="10" t="s">
        <v>196</v>
      </c>
      <c r="I28" s="10" t="s">
        <v>205</v>
      </c>
      <c r="J28" s="10" t="s">
        <v>206</v>
      </c>
      <c r="K28" s="10" t="s">
        <v>207</v>
      </c>
      <c r="L28" s="10" t="s">
        <v>59</v>
      </c>
      <c r="M28" s="10" t="s">
        <v>78</v>
      </c>
      <c r="N28" s="10" t="s">
        <v>61</v>
      </c>
      <c r="O28" s="46">
        <v>0</v>
      </c>
      <c r="P28" s="46">
        <v>0</v>
      </c>
      <c r="Q28" s="5" t="s">
        <v>72</v>
      </c>
      <c r="R28" s="5" t="s">
        <v>73</v>
      </c>
      <c r="S28" s="5" t="s">
        <v>74</v>
      </c>
      <c r="T28" s="5" t="s">
        <v>72</v>
      </c>
      <c r="U28" s="5" t="s">
        <v>73</v>
      </c>
      <c r="V28" s="5" t="s">
        <v>73</v>
      </c>
      <c r="W28" s="44" t="s">
        <v>202</v>
      </c>
      <c r="X28" s="4">
        <v>44075</v>
      </c>
      <c r="Y28" s="4">
        <v>44078</v>
      </c>
      <c r="Z28" s="39">
        <v>24</v>
      </c>
      <c r="AA28" s="11">
        <v>10930.1</v>
      </c>
      <c r="AB28" s="36">
        <v>0</v>
      </c>
      <c r="AC28" s="4">
        <v>44094</v>
      </c>
      <c r="AD28" s="34" t="s">
        <v>208</v>
      </c>
      <c r="AE28" s="39">
        <v>24</v>
      </c>
      <c r="AF28" s="8" t="s">
        <v>77</v>
      </c>
      <c r="AG28" s="9" t="s">
        <v>112</v>
      </c>
      <c r="AH28" s="4">
        <v>44158</v>
      </c>
      <c r="AI28" s="4">
        <v>44158</v>
      </c>
      <c r="AJ28" s="39" t="s">
        <v>81</v>
      </c>
    </row>
    <row r="29" spans="1:37">
      <c r="A29" s="3">
        <v>2020</v>
      </c>
      <c r="B29" s="6" t="s">
        <v>113</v>
      </c>
      <c r="C29" s="6" t="s">
        <v>114</v>
      </c>
      <c r="D29" s="39" t="s">
        <v>56</v>
      </c>
      <c r="E29" s="10" t="s">
        <v>210</v>
      </c>
      <c r="F29" s="10" t="s">
        <v>210</v>
      </c>
      <c r="G29" s="10" t="s">
        <v>210</v>
      </c>
      <c r="H29" s="10" t="s">
        <v>196</v>
      </c>
      <c r="I29" s="10" t="s">
        <v>103</v>
      </c>
      <c r="J29" s="10" t="s">
        <v>111</v>
      </c>
      <c r="K29" s="10" t="s">
        <v>211</v>
      </c>
      <c r="L29" s="10" t="s">
        <v>59</v>
      </c>
      <c r="M29" s="10" t="s">
        <v>78</v>
      </c>
      <c r="N29" s="10" t="s">
        <v>61</v>
      </c>
      <c r="O29" s="45">
        <v>0</v>
      </c>
      <c r="P29" s="46">
        <v>0</v>
      </c>
      <c r="Q29" s="5" t="s">
        <v>72</v>
      </c>
      <c r="R29" s="5" t="s">
        <v>73</v>
      </c>
      <c r="S29" s="5" t="s">
        <v>74</v>
      </c>
      <c r="T29" s="5" t="s">
        <v>72</v>
      </c>
      <c r="U29" s="5" t="s">
        <v>73</v>
      </c>
      <c r="V29" s="5" t="s">
        <v>73</v>
      </c>
      <c r="W29" s="44" t="s">
        <v>212</v>
      </c>
      <c r="X29" s="4">
        <v>44098</v>
      </c>
      <c r="Y29" s="4">
        <v>44098</v>
      </c>
      <c r="Z29" s="39">
        <v>25</v>
      </c>
      <c r="AA29" s="11">
        <v>1801.21</v>
      </c>
      <c r="AB29" s="36">
        <v>0</v>
      </c>
      <c r="AC29" s="4">
        <v>44094</v>
      </c>
      <c r="AD29" s="34" t="s">
        <v>213</v>
      </c>
      <c r="AE29" s="39">
        <v>25</v>
      </c>
      <c r="AF29" s="8" t="s">
        <v>77</v>
      </c>
      <c r="AG29" s="9" t="s">
        <v>112</v>
      </c>
      <c r="AH29" s="4">
        <v>44158</v>
      </c>
      <c r="AI29" s="4">
        <v>44158</v>
      </c>
      <c r="AJ29" s="39" t="s">
        <v>81</v>
      </c>
    </row>
    <row r="31" spans="1:37">
      <c r="A31" s="3"/>
      <c r="B31" s="6"/>
      <c r="C31" s="6"/>
      <c r="D31" s="39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36"/>
      <c r="Q31" s="5"/>
      <c r="R31" s="5"/>
      <c r="S31" s="5"/>
      <c r="T31" s="5"/>
      <c r="U31" s="5"/>
      <c r="V31" s="5"/>
      <c r="W31" s="5"/>
      <c r="X31" s="4"/>
      <c r="Y31" s="4"/>
      <c r="Z31" s="39">
        <v>26</v>
      </c>
      <c r="AA31" s="11"/>
      <c r="AB31" s="36"/>
      <c r="AC31" s="4"/>
      <c r="AD31" s="8"/>
      <c r="AF31" s="8"/>
      <c r="AG31" s="9"/>
      <c r="AH31" s="4"/>
      <c r="AI31" s="4"/>
      <c r="AJ31" s="31"/>
    </row>
    <row r="32" spans="1:37">
      <c r="A32" s="3"/>
      <c r="B32" s="6"/>
      <c r="C32" s="6"/>
      <c r="D32" s="39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5"/>
      <c r="R32" s="5"/>
      <c r="S32" s="5"/>
      <c r="T32" s="5"/>
      <c r="U32" s="5"/>
      <c r="V32" s="5"/>
      <c r="W32" s="5"/>
      <c r="X32" s="4"/>
      <c r="Y32" s="4"/>
      <c r="Z32" s="39"/>
      <c r="AA32" s="11"/>
      <c r="AB32" s="36"/>
      <c r="AC32" s="4"/>
      <c r="AD32" s="8"/>
      <c r="AF32" s="8"/>
      <c r="AG32" s="9"/>
      <c r="AH32" s="4"/>
      <c r="AI32" s="4"/>
      <c r="AJ32" s="31"/>
    </row>
    <row r="33" spans="1:36">
      <c r="A33" s="3"/>
      <c r="B33" s="6"/>
      <c r="C33" s="6"/>
      <c r="D33" s="26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5"/>
      <c r="R33" s="5"/>
      <c r="S33" s="5"/>
      <c r="T33" s="5"/>
      <c r="U33" s="5"/>
      <c r="V33" s="5"/>
      <c r="W33" s="5"/>
      <c r="X33" s="4"/>
      <c r="Y33" s="4"/>
      <c r="Z33" s="39"/>
      <c r="AA33" s="11"/>
      <c r="AB33" s="36"/>
      <c r="AC33" s="4"/>
      <c r="AD33" s="8"/>
      <c r="AF33" s="8"/>
      <c r="AG33" s="9"/>
      <c r="AH33" s="4"/>
      <c r="AI33" s="4"/>
      <c r="AJ33" s="31"/>
    </row>
    <row r="34" spans="1:36">
      <c r="A34" s="3"/>
      <c r="B34" s="6"/>
      <c r="C34" s="6"/>
      <c r="D34" s="26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5"/>
      <c r="R34" s="5"/>
      <c r="S34" s="5"/>
      <c r="T34" s="5"/>
      <c r="U34" s="5"/>
      <c r="V34" s="5"/>
      <c r="W34" s="5"/>
      <c r="X34" s="4"/>
      <c r="Y34" s="4"/>
      <c r="AA34" s="11"/>
      <c r="AB34" s="36"/>
      <c r="AC34" s="4"/>
      <c r="AD34" s="8"/>
      <c r="AF34" s="8"/>
      <c r="AG34" s="9"/>
      <c r="AH34" s="4"/>
      <c r="AI34" s="4"/>
      <c r="AJ34" s="31"/>
    </row>
    <row r="35" spans="1:36">
      <c r="A35" s="3"/>
      <c r="B35" s="6"/>
      <c r="C35" s="6"/>
      <c r="D35" s="28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5"/>
      <c r="R35" s="5"/>
      <c r="S35" s="5"/>
      <c r="T35" s="5"/>
      <c r="U35" s="5"/>
      <c r="V35" s="5"/>
      <c r="W35" s="5"/>
      <c r="X35" s="4"/>
      <c r="Y35" s="4"/>
      <c r="Z35" s="28"/>
      <c r="AA35" s="11"/>
      <c r="AB35" s="36"/>
      <c r="AC35" s="4"/>
      <c r="AD35" s="8"/>
      <c r="AE35" s="28"/>
      <c r="AF35" s="8"/>
      <c r="AG35" s="9"/>
      <c r="AH35" s="4"/>
      <c r="AI35" s="4"/>
      <c r="AJ35" s="31"/>
    </row>
    <row r="36" spans="1:36">
      <c r="A36" s="3"/>
      <c r="B36" s="6"/>
      <c r="C36" s="6"/>
      <c r="D36" s="28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5"/>
      <c r="R36" s="5"/>
      <c r="S36" s="5"/>
      <c r="T36" s="5"/>
      <c r="U36" s="5"/>
      <c r="V36" s="5"/>
      <c r="W36" s="5"/>
      <c r="X36" s="4"/>
      <c r="Y36" s="4"/>
      <c r="Z36" s="28"/>
      <c r="AA36" s="11"/>
      <c r="AB36" s="10"/>
      <c r="AC36" s="4"/>
      <c r="AD36" s="8"/>
      <c r="AE36" s="28"/>
      <c r="AF36" s="8"/>
      <c r="AG36" s="9"/>
      <c r="AH36" s="4"/>
      <c r="AI36" s="4"/>
      <c r="AJ36" s="31"/>
    </row>
    <row r="37" spans="1:36">
      <c r="A37" s="3"/>
      <c r="B37" s="6"/>
      <c r="C37" s="6"/>
      <c r="D37" s="28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5"/>
      <c r="R37" s="5"/>
      <c r="S37" s="5"/>
      <c r="T37" s="5"/>
      <c r="U37" s="5"/>
      <c r="V37" s="5"/>
      <c r="W37" s="5"/>
      <c r="X37" s="4"/>
      <c r="Y37" s="4"/>
      <c r="Z37" s="28"/>
      <c r="AA37" s="11"/>
      <c r="AB37" s="10"/>
      <c r="AC37" s="4"/>
      <c r="AD37" s="8"/>
      <c r="AE37" s="28"/>
      <c r="AF37" s="8"/>
      <c r="AG37" s="9"/>
      <c r="AH37" s="4"/>
      <c r="AI37" s="4"/>
      <c r="AJ37" s="31"/>
    </row>
    <row r="38" spans="1:36">
      <c r="A38" s="3"/>
      <c r="B38" s="6"/>
      <c r="C38" s="6"/>
      <c r="D38" s="28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5"/>
      <c r="R38" s="5"/>
      <c r="S38" s="5"/>
      <c r="T38" s="5"/>
      <c r="U38" s="5"/>
      <c r="V38" s="5"/>
      <c r="W38" s="5"/>
      <c r="X38" s="4"/>
      <c r="Y38" s="4"/>
      <c r="Z38" s="28"/>
      <c r="AA38" s="11"/>
      <c r="AB38" s="10"/>
      <c r="AC38" s="4"/>
      <c r="AD38" s="8"/>
      <c r="AE38" s="28"/>
      <c r="AF38" s="8"/>
      <c r="AG38" s="9"/>
      <c r="AH38" s="4"/>
      <c r="AI38" s="4"/>
      <c r="AJ38" s="31"/>
    </row>
    <row r="39" spans="1:36">
      <c r="A39" s="3"/>
      <c r="B39" s="6"/>
      <c r="C39" s="6"/>
      <c r="D39" s="28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5"/>
      <c r="R39" s="5"/>
      <c r="S39" s="5"/>
      <c r="T39" s="5"/>
      <c r="U39" s="5"/>
      <c r="V39" s="5"/>
      <c r="W39" s="5"/>
      <c r="X39" s="4"/>
      <c r="Y39" s="4"/>
      <c r="Z39" s="28"/>
      <c r="AA39" s="11"/>
      <c r="AB39" s="10"/>
      <c r="AC39" s="4"/>
      <c r="AD39" s="8"/>
      <c r="AE39" s="28"/>
      <c r="AF39" s="8"/>
      <c r="AG39" s="9"/>
      <c r="AH39" s="4"/>
      <c r="AI39" s="4"/>
      <c r="AJ39" s="31"/>
    </row>
    <row r="40" spans="1:36">
      <c r="A40" s="3"/>
      <c r="B40" s="6"/>
      <c r="C40" s="6"/>
      <c r="D40" s="28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5"/>
      <c r="R40" s="5"/>
      <c r="S40" s="5"/>
      <c r="T40" s="5"/>
      <c r="U40" s="5"/>
      <c r="V40" s="5"/>
      <c r="W40" s="5"/>
      <c r="X40" s="4"/>
      <c r="Y40" s="4"/>
      <c r="Z40" s="28"/>
      <c r="AA40" s="11"/>
      <c r="AB40" s="10"/>
      <c r="AC40" s="4"/>
      <c r="AD40" s="8"/>
      <c r="AE40" s="28"/>
      <c r="AF40" s="8"/>
      <c r="AG40" s="9"/>
      <c r="AH40" s="4"/>
      <c r="AI40" s="4"/>
      <c r="AJ40" s="31"/>
    </row>
    <row r="41" spans="1:36">
      <c r="A41" s="3"/>
      <c r="B41" s="6"/>
      <c r="C41" s="6"/>
      <c r="D41" s="28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5"/>
      <c r="R41" s="5"/>
      <c r="S41" s="5"/>
      <c r="T41" s="5"/>
      <c r="U41" s="5"/>
      <c r="V41" s="5"/>
      <c r="W41" s="5"/>
      <c r="X41" s="4"/>
      <c r="Y41" s="4"/>
      <c r="Z41" s="28"/>
      <c r="AA41" s="11"/>
      <c r="AB41" s="10"/>
      <c r="AC41" s="4"/>
      <c r="AD41" s="8"/>
      <c r="AE41" s="28"/>
      <c r="AF41" s="8"/>
      <c r="AG41" s="9"/>
      <c r="AH41" s="4"/>
      <c r="AI41" s="4"/>
      <c r="AJ41" s="31"/>
    </row>
    <row r="42" spans="1:36">
      <c r="A42" s="3"/>
      <c r="B42" s="6"/>
      <c r="C42" s="6"/>
      <c r="D42" s="29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5"/>
      <c r="R42" s="5"/>
      <c r="S42" s="5"/>
      <c r="T42" s="5"/>
      <c r="U42" s="5"/>
      <c r="V42" s="5"/>
      <c r="W42" s="5"/>
      <c r="X42" s="4"/>
      <c r="Y42" s="4"/>
      <c r="Z42" s="28"/>
      <c r="AA42" s="11"/>
      <c r="AB42" s="10"/>
      <c r="AC42" s="4"/>
      <c r="AD42" s="8"/>
      <c r="AE42" s="28"/>
      <c r="AF42" s="8"/>
      <c r="AG42" s="9"/>
      <c r="AH42" s="4"/>
      <c r="AI42" s="4"/>
      <c r="AJ42" s="31"/>
    </row>
    <row r="43" spans="1:36">
      <c r="A43" s="3"/>
      <c r="B43" s="6"/>
      <c r="C43" s="6"/>
      <c r="D43" s="29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5"/>
      <c r="R43" s="5"/>
      <c r="S43" s="5"/>
      <c r="T43" s="5"/>
      <c r="U43" s="5"/>
      <c r="V43" s="5"/>
      <c r="W43" s="5"/>
      <c r="X43" s="4"/>
      <c r="Y43" s="4"/>
      <c r="Z43" s="28"/>
      <c r="AA43" s="11"/>
      <c r="AB43" s="10"/>
      <c r="AC43" s="4"/>
      <c r="AD43" s="8"/>
      <c r="AE43" s="28"/>
      <c r="AF43" s="8"/>
      <c r="AG43" s="9"/>
      <c r="AH43" s="4"/>
      <c r="AI43" s="4"/>
      <c r="AJ43" s="31"/>
    </row>
    <row r="44" spans="1:36">
      <c r="A44" s="3"/>
      <c r="B44" s="6"/>
      <c r="C44" s="6"/>
      <c r="D44" s="29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5"/>
      <c r="R44" s="5"/>
      <c r="S44" s="5"/>
      <c r="T44" s="5"/>
      <c r="U44" s="5"/>
      <c r="V44" s="5"/>
      <c r="W44" s="5"/>
      <c r="X44" s="4"/>
      <c r="Y44" s="4"/>
      <c r="AA44" s="11"/>
      <c r="AB44" s="10"/>
      <c r="AC44" s="4"/>
      <c r="AD44" s="8"/>
      <c r="AF44" s="8"/>
      <c r="AG44" s="9"/>
      <c r="AH44" s="4"/>
      <c r="AI44" s="4"/>
      <c r="AJ44" s="31"/>
    </row>
    <row r="45" spans="1:36">
      <c r="A45" s="3"/>
      <c r="B45" s="6"/>
      <c r="C45" s="6"/>
      <c r="D45" s="29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5"/>
      <c r="R45" s="5"/>
      <c r="S45" s="5"/>
      <c r="T45" s="5"/>
      <c r="U45" s="5"/>
      <c r="V45" s="5"/>
      <c r="W45" s="5"/>
      <c r="X45" s="4"/>
      <c r="Y45" s="4"/>
      <c r="AA45" s="11"/>
      <c r="AB45" s="10"/>
      <c r="AC45" s="4"/>
      <c r="AD45" s="8"/>
      <c r="AF45" s="8"/>
      <c r="AG45" s="9"/>
      <c r="AH45" s="4"/>
      <c r="AI45" s="4"/>
      <c r="AJ45" s="31"/>
    </row>
    <row r="46" spans="1:36">
      <c r="A46" s="3"/>
      <c r="B46" s="6"/>
      <c r="C46" s="6"/>
      <c r="D46" s="29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5"/>
      <c r="R46" s="5"/>
      <c r="S46" s="5"/>
      <c r="T46" s="5"/>
      <c r="U46" s="5"/>
      <c r="V46" s="5"/>
      <c r="W46" s="5"/>
      <c r="X46" s="4"/>
      <c r="Y46" s="4"/>
      <c r="AA46" s="11"/>
      <c r="AB46" s="10"/>
      <c r="AC46" s="4"/>
      <c r="AD46" s="8"/>
      <c r="AF46" s="8"/>
      <c r="AG46" s="9"/>
      <c r="AH46" s="4"/>
      <c r="AI46" s="4"/>
      <c r="AJ46" s="31"/>
    </row>
    <row r="47" spans="1:36">
      <c r="A47" s="3"/>
      <c r="B47" s="6"/>
      <c r="C47" s="6"/>
      <c r="D47" s="29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5"/>
      <c r="R47" s="5"/>
      <c r="S47" s="5"/>
      <c r="T47" s="5"/>
      <c r="U47" s="5"/>
      <c r="V47" s="5"/>
      <c r="W47" s="5"/>
      <c r="X47" s="4"/>
      <c r="Y47" s="4"/>
      <c r="AA47" s="11"/>
      <c r="AB47" s="10"/>
      <c r="AC47" s="4"/>
      <c r="AD47" s="8"/>
      <c r="AF47" s="8"/>
      <c r="AG47" s="9"/>
      <c r="AH47" s="4"/>
      <c r="AI47" s="4"/>
      <c r="AJ47" s="31"/>
    </row>
    <row r="48" spans="1:36">
      <c r="A48" s="3"/>
      <c r="B48" s="6"/>
      <c r="C48" s="6"/>
      <c r="D48" s="29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5"/>
      <c r="R48" s="5"/>
      <c r="S48" s="5"/>
      <c r="T48" s="5"/>
      <c r="U48" s="5"/>
      <c r="V48" s="5"/>
      <c r="W48" s="5"/>
      <c r="X48" s="4"/>
      <c r="Y48" s="4"/>
      <c r="AA48" s="11"/>
      <c r="AB48" s="10"/>
      <c r="AC48" s="4"/>
      <c r="AD48" s="8"/>
      <c r="AF48" s="8"/>
      <c r="AG48" s="9"/>
      <c r="AH48" s="4"/>
      <c r="AI48" s="4"/>
      <c r="AJ48" s="31"/>
    </row>
    <row r="49" spans="1:36">
      <c r="A49" s="3"/>
      <c r="B49" s="6"/>
      <c r="C49" s="6"/>
      <c r="D49" s="29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5"/>
      <c r="R49" s="5"/>
      <c r="S49" s="5"/>
      <c r="T49" s="5"/>
      <c r="U49" s="5"/>
      <c r="V49" s="5"/>
      <c r="W49" s="5"/>
      <c r="X49" s="4"/>
      <c r="Y49" s="4"/>
      <c r="AA49" s="11"/>
      <c r="AB49" s="10"/>
      <c r="AC49" s="4"/>
      <c r="AD49" s="8"/>
      <c r="AF49" s="8"/>
      <c r="AG49" s="9"/>
      <c r="AH49" s="4"/>
      <c r="AI49" s="4"/>
      <c r="AJ49" s="31"/>
    </row>
    <row r="50" spans="1:36">
      <c r="A50" s="3"/>
      <c r="B50" s="6"/>
      <c r="C50" s="6"/>
      <c r="D50" s="29"/>
      <c r="AF50" s="8"/>
      <c r="AG50" s="9"/>
    </row>
    <row r="51" spans="1:36">
      <c r="A51" s="3"/>
      <c r="B51" s="6"/>
      <c r="C51" s="6"/>
      <c r="D51" s="29"/>
    </row>
    <row r="52" spans="1:36">
      <c r="A52" s="3"/>
      <c r="B52" s="6"/>
      <c r="C52" s="6"/>
      <c r="D52" s="29"/>
    </row>
    <row r="53" spans="1:36">
      <c r="A53" s="3"/>
      <c r="B53" s="6"/>
      <c r="C53" s="6"/>
      <c r="D53" s="29"/>
    </row>
    <row r="54" spans="1:36">
      <c r="A54" s="3"/>
      <c r="B54" s="6"/>
      <c r="C54" s="6"/>
      <c r="D54" s="29"/>
    </row>
    <row r="55" spans="1:36">
      <c r="A55" s="3"/>
      <c r="B55" s="6"/>
      <c r="C55" s="6"/>
      <c r="D55" s="29"/>
    </row>
    <row r="1048576" spans="2:3">
      <c r="B1048576" s="6"/>
      <c r="C1048576" s="6"/>
    </row>
  </sheetData>
  <mergeCells count="7">
    <mergeCell ref="A4:AJ4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6:L29 L31:L161">
      <formula1>Hidden_211</formula1>
    </dataValidation>
    <dataValidation type="list" allowBlank="1" showErrorMessage="1" sqref="N6:N11 N31:N161 N13:N29">
      <formula1>Hidden_313</formula1>
    </dataValidation>
    <dataValidation type="list" allowBlank="1" showErrorMessage="1" sqref="D6:D29 D31:D161">
      <formula1>Hidden_13</formula1>
    </dataValidation>
  </dataValidations>
  <hyperlinks>
    <hyperlink ref="AF6" r:id="rId1"/>
    <hyperlink ref="AF7" r:id="rId2"/>
    <hyperlink ref="AF8" r:id="rId3"/>
    <hyperlink ref="AF9" r:id="rId4"/>
    <hyperlink ref="AF10:AF18" r:id="rId5" display="http://www.vallesslp.gob.mx/contabilidad/Ley_General_de_Contabilidad_Gubernamental.pdf"/>
    <hyperlink ref="AF23" r:id="rId6"/>
    <hyperlink ref="AF24" r:id="rId7"/>
    <hyperlink ref="AF25" r:id="rId8"/>
    <hyperlink ref="AF26" r:id="rId9"/>
    <hyperlink ref="AF27" r:id="rId10"/>
    <hyperlink ref="AF28" r:id="rId11"/>
    <hyperlink ref="AF29" r:id="rId12"/>
    <hyperlink ref="AD26" r:id="rId13"/>
    <hyperlink ref="AD27" r:id="rId14"/>
    <hyperlink ref="AD28" r:id="rId15"/>
    <hyperlink ref="AD29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L19" sqref="L19"/>
    </sheetView>
  </sheetViews>
  <sheetFormatPr baseColWidth="10" defaultColWidth="9.140625" defaultRowHeight="15"/>
  <sheetData>
    <row r="1" spans="1:10">
      <c r="A1" t="s">
        <v>48</v>
      </c>
    </row>
    <row r="2" spans="1:10">
      <c r="A2" t="s">
        <v>49</v>
      </c>
    </row>
    <row r="3" spans="1:10">
      <c r="A3" t="s">
        <v>50</v>
      </c>
    </row>
    <row r="4" spans="1:10">
      <c r="A4" t="s">
        <v>51</v>
      </c>
    </row>
    <row r="5" spans="1:10">
      <c r="A5" t="s">
        <v>52</v>
      </c>
    </row>
    <row r="6" spans="1:10">
      <c r="A6" t="s">
        <v>53</v>
      </c>
    </row>
    <row r="7" spans="1:10">
      <c r="A7" t="s">
        <v>54</v>
      </c>
    </row>
    <row r="8" spans="1:10">
      <c r="A8" t="s">
        <v>55</v>
      </c>
    </row>
    <row r="9" spans="1:10">
      <c r="A9" t="s">
        <v>56</v>
      </c>
    </row>
    <row r="10" spans="1:10">
      <c r="A10" t="s">
        <v>57</v>
      </c>
    </row>
    <row r="11" spans="1:10">
      <c r="A11" t="s">
        <v>58</v>
      </c>
    </row>
    <row r="12" spans="1:10">
      <c r="F12" s="18"/>
      <c r="G12" s="18"/>
      <c r="H12" s="18"/>
      <c r="I12" s="17"/>
      <c r="J12" s="17"/>
    </row>
    <row r="13" spans="1:10" ht="12.75" customHeight="1">
      <c r="F13" s="18"/>
      <c r="G13" s="18"/>
      <c r="H13" s="18"/>
      <c r="I13" s="18"/>
      <c r="J13" s="18"/>
    </row>
    <row r="14" spans="1:10">
      <c r="F14" s="18"/>
      <c r="G14" s="18"/>
      <c r="H14" s="18"/>
      <c r="I14" s="17"/>
      <c r="J14" s="17"/>
    </row>
    <row r="15" spans="1:10">
      <c r="F15" s="43"/>
      <c r="G15" s="43"/>
      <c r="H15" s="43"/>
      <c r="I15" s="43"/>
      <c r="J15" s="43"/>
    </row>
    <row r="16" spans="1:10">
      <c r="F16" s="12"/>
      <c r="G16" s="12"/>
      <c r="H16" s="12"/>
      <c r="I16" s="12"/>
      <c r="J16" s="12"/>
    </row>
    <row r="17" spans="6:10">
      <c r="F17" s="12"/>
      <c r="G17" s="12"/>
      <c r="H17" s="12"/>
      <c r="I17" s="12"/>
      <c r="J17" s="12"/>
    </row>
    <row r="18" spans="6:10">
      <c r="F18" s="13"/>
      <c r="G18" s="13"/>
      <c r="H18" s="12"/>
      <c r="I18" s="13"/>
      <c r="J18" s="14"/>
    </row>
    <row r="19" spans="6:10">
      <c r="F19" s="13"/>
      <c r="G19" s="13"/>
      <c r="H19" s="12"/>
      <c r="I19" s="13"/>
      <c r="J19" s="13"/>
    </row>
    <row r="20" spans="6:10">
      <c r="F20" s="13"/>
      <c r="G20" s="13"/>
      <c r="H20" s="12"/>
      <c r="I20" s="13"/>
      <c r="J20" s="13"/>
    </row>
  </sheetData>
  <mergeCells count="1">
    <mergeCell ref="F15:J15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8" sqref="E8"/>
    </sheetView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12" sqref="F12"/>
    </sheetView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7"/>
  <sheetViews>
    <sheetView topLeftCell="A12" workbookViewId="0">
      <selection activeCell="D28" sqref="A28:D28"/>
    </sheetView>
  </sheetViews>
  <sheetFormatPr baseColWidth="10" defaultColWidth="9.140625" defaultRowHeight="15"/>
  <cols>
    <col min="1" max="1" width="3.42578125" bestFit="1" customWidth="1"/>
    <col min="2" max="2" width="30.7109375" customWidth="1"/>
    <col min="3" max="3" width="37.85546875" customWidth="1"/>
    <col min="4" max="4" width="53.28515625" customWidth="1"/>
  </cols>
  <sheetData>
    <row r="1" spans="1:4" hidden="1">
      <c r="B1" t="s">
        <v>7</v>
      </c>
      <c r="C1" t="s">
        <v>8</v>
      </c>
      <c r="D1" t="s">
        <v>9</v>
      </c>
    </row>
    <row r="2" spans="1:4" hidden="1">
      <c r="B2" t="s">
        <v>63</v>
      </c>
      <c r="C2" t="s">
        <v>64</v>
      </c>
      <c r="D2" t="s">
        <v>65</v>
      </c>
    </row>
    <row r="3" spans="1:4" ht="45">
      <c r="A3" s="1" t="s">
        <v>66</v>
      </c>
      <c r="B3" s="1" t="s">
        <v>67</v>
      </c>
      <c r="C3" s="1" t="s">
        <v>68</v>
      </c>
      <c r="D3" s="1" t="s">
        <v>69</v>
      </c>
    </row>
    <row r="4" spans="1:4">
      <c r="A4">
        <v>1</v>
      </c>
      <c r="B4" s="7" t="s">
        <v>75</v>
      </c>
      <c r="C4" s="7" t="s">
        <v>76</v>
      </c>
      <c r="D4" s="11">
        <v>1500</v>
      </c>
    </row>
    <row r="5" spans="1:4">
      <c r="A5" s="22">
        <v>2</v>
      </c>
      <c r="B5" s="7" t="s">
        <v>75</v>
      </c>
      <c r="C5" s="7" t="s">
        <v>76</v>
      </c>
      <c r="D5" s="11">
        <v>3710</v>
      </c>
    </row>
    <row r="6" spans="1:4">
      <c r="A6" s="22">
        <v>3</v>
      </c>
      <c r="B6" s="7" t="s">
        <v>75</v>
      </c>
      <c r="C6" s="7" t="s">
        <v>76</v>
      </c>
      <c r="D6" s="11">
        <v>2410</v>
      </c>
    </row>
    <row r="7" spans="1:4">
      <c r="A7" s="22">
        <v>4</v>
      </c>
      <c r="B7" s="7" t="s">
        <v>75</v>
      </c>
      <c r="C7" s="7" t="s">
        <v>76</v>
      </c>
      <c r="D7" s="11">
        <v>3410</v>
      </c>
    </row>
    <row r="8" spans="1:4">
      <c r="A8" s="22">
        <v>5</v>
      </c>
      <c r="B8" s="7" t="s">
        <v>75</v>
      </c>
      <c r="C8" s="7" t="s">
        <v>76</v>
      </c>
      <c r="D8" s="11">
        <v>4200</v>
      </c>
    </row>
    <row r="9" spans="1:4">
      <c r="A9" s="22">
        <v>6</v>
      </c>
      <c r="B9" s="7" t="s">
        <v>75</v>
      </c>
      <c r="C9" s="7" t="s">
        <v>76</v>
      </c>
      <c r="D9" s="21">
        <v>2400</v>
      </c>
    </row>
    <row r="10" spans="1:4">
      <c r="A10" s="22">
        <v>7</v>
      </c>
      <c r="B10" s="7" t="s">
        <v>75</v>
      </c>
      <c r="C10" s="7" t="s">
        <v>76</v>
      </c>
      <c r="D10" s="11">
        <v>2400</v>
      </c>
    </row>
    <row r="11" spans="1:4">
      <c r="A11" s="22">
        <v>8</v>
      </c>
      <c r="B11" s="7" t="s">
        <v>75</v>
      </c>
      <c r="C11" s="7" t="s">
        <v>76</v>
      </c>
      <c r="D11" s="11">
        <v>2400</v>
      </c>
    </row>
    <row r="12" spans="1:4">
      <c r="A12" s="22">
        <v>9</v>
      </c>
      <c r="B12" s="7" t="s">
        <v>75</v>
      </c>
      <c r="C12" s="7" t="s">
        <v>76</v>
      </c>
      <c r="D12" s="11">
        <v>3948</v>
      </c>
    </row>
    <row r="13" spans="1:4">
      <c r="A13" s="22">
        <v>10</v>
      </c>
      <c r="B13" s="7" t="s">
        <v>75</v>
      </c>
      <c r="C13" s="7" t="s">
        <v>76</v>
      </c>
      <c r="D13" s="11">
        <v>2410</v>
      </c>
    </row>
    <row r="14" spans="1:4">
      <c r="A14" s="23">
        <v>11</v>
      </c>
      <c r="B14" s="7" t="s">
        <v>75</v>
      </c>
      <c r="C14" s="7" t="s">
        <v>76</v>
      </c>
      <c r="D14" s="11">
        <v>2410</v>
      </c>
    </row>
    <row r="15" spans="1:4">
      <c r="A15" s="23">
        <v>12</v>
      </c>
      <c r="B15" s="7" t="s">
        <v>75</v>
      </c>
      <c r="C15" s="7" t="s">
        <v>76</v>
      </c>
      <c r="D15" s="11">
        <v>1000</v>
      </c>
    </row>
    <row r="16" spans="1:4">
      <c r="A16" s="23">
        <v>13</v>
      </c>
      <c r="B16" s="7" t="s">
        <v>75</v>
      </c>
      <c r="C16" s="7" t="s">
        <v>76</v>
      </c>
      <c r="D16" s="11">
        <v>2410</v>
      </c>
    </row>
    <row r="17" spans="1:4">
      <c r="A17" s="23">
        <v>14</v>
      </c>
      <c r="B17" s="7" t="s">
        <v>75</v>
      </c>
      <c r="C17" s="7" t="s">
        <v>76</v>
      </c>
      <c r="D17" s="11">
        <v>2410</v>
      </c>
    </row>
    <row r="18" spans="1:4">
      <c r="A18" s="23">
        <v>15</v>
      </c>
      <c r="B18" s="7" t="s">
        <v>75</v>
      </c>
      <c r="C18" s="7" t="s">
        <v>76</v>
      </c>
      <c r="D18" s="11">
        <v>2410</v>
      </c>
    </row>
    <row r="19" spans="1:4">
      <c r="A19" s="23">
        <v>16</v>
      </c>
      <c r="B19" s="7" t="s">
        <v>75</v>
      </c>
      <c r="C19" s="7" t="s">
        <v>76</v>
      </c>
      <c r="D19" s="11">
        <v>2410</v>
      </c>
    </row>
    <row r="20" spans="1:4">
      <c r="A20" s="23">
        <v>17</v>
      </c>
      <c r="B20" s="7" t="s">
        <v>75</v>
      </c>
      <c r="C20" s="7" t="s">
        <v>76</v>
      </c>
      <c r="D20" s="11">
        <v>3710</v>
      </c>
    </row>
    <row r="21" spans="1:4">
      <c r="A21" s="23">
        <v>18</v>
      </c>
      <c r="B21" s="7" t="s">
        <v>75</v>
      </c>
      <c r="C21" s="7" t="s">
        <v>76</v>
      </c>
      <c r="D21" s="11">
        <v>3710</v>
      </c>
    </row>
    <row r="22" spans="1:4">
      <c r="A22" s="23">
        <v>19</v>
      </c>
      <c r="B22" s="7" t="s">
        <v>75</v>
      </c>
      <c r="C22" s="7" t="s">
        <v>76</v>
      </c>
      <c r="D22" s="11">
        <v>3710</v>
      </c>
    </row>
    <row r="23" spans="1:4">
      <c r="A23" s="38">
        <v>20</v>
      </c>
      <c r="B23" s="7" t="s">
        <v>75</v>
      </c>
      <c r="C23" s="7" t="s">
        <v>76</v>
      </c>
      <c r="D23" s="11">
        <v>3710</v>
      </c>
    </row>
    <row r="24" spans="1:4">
      <c r="A24" s="38">
        <v>21</v>
      </c>
      <c r="B24" s="7" t="s">
        <v>75</v>
      </c>
      <c r="C24" s="7" t="s">
        <v>76</v>
      </c>
      <c r="D24" s="21">
        <v>1847</v>
      </c>
    </row>
    <row r="25" spans="1:4">
      <c r="A25" s="38">
        <v>22</v>
      </c>
      <c r="B25" s="7" t="s">
        <v>75</v>
      </c>
      <c r="C25" s="7" t="s">
        <v>76</v>
      </c>
      <c r="D25" s="21">
        <v>1833.01</v>
      </c>
    </row>
    <row r="26" spans="1:4">
      <c r="A26" s="38">
        <v>23</v>
      </c>
      <c r="B26" s="7" t="s">
        <v>75</v>
      </c>
      <c r="C26" s="7" t="s">
        <v>76</v>
      </c>
      <c r="D26" s="21">
        <v>10930.1</v>
      </c>
    </row>
    <row r="27" spans="1:4">
      <c r="A27" s="38">
        <v>24</v>
      </c>
      <c r="B27" s="7" t="s">
        <v>75</v>
      </c>
      <c r="C27" s="7" t="s">
        <v>76</v>
      </c>
      <c r="D27" s="21">
        <v>1801.21</v>
      </c>
    </row>
    <row r="28" spans="1:4">
      <c r="A28" s="23"/>
      <c r="B28" s="7"/>
      <c r="C28" s="7"/>
      <c r="D28" s="38"/>
    </row>
    <row r="29" spans="1:4">
      <c r="A29" s="23"/>
      <c r="B29" s="7"/>
      <c r="C29" s="7"/>
      <c r="D29" s="11"/>
    </row>
    <row r="30" spans="1:4">
      <c r="A30" s="23"/>
      <c r="B30" s="7"/>
      <c r="C30" s="7"/>
      <c r="D30" s="11"/>
    </row>
    <row r="31" spans="1:4">
      <c r="B31" s="7"/>
      <c r="C31" s="7"/>
      <c r="D31" s="11"/>
    </row>
    <row r="32" spans="1:4">
      <c r="B32" s="7"/>
      <c r="C32" s="7"/>
      <c r="D32" s="11"/>
    </row>
    <row r="33" spans="1:4">
      <c r="A33" s="30"/>
      <c r="B33" s="7"/>
      <c r="C33" s="7"/>
      <c r="D33" s="11"/>
    </row>
    <row r="34" spans="1:4">
      <c r="A34" s="30"/>
      <c r="B34" s="7"/>
      <c r="C34" s="7"/>
      <c r="D34" s="11"/>
    </row>
    <row r="35" spans="1:4">
      <c r="A35" s="30"/>
      <c r="B35" s="7"/>
      <c r="C35" s="7"/>
      <c r="D35" s="11"/>
    </row>
    <row r="36" spans="1:4">
      <c r="A36" s="30"/>
      <c r="B36" s="7"/>
      <c r="C36" s="7"/>
      <c r="D36" s="11"/>
    </row>
    <row r="37" spans="1:4">
      <c r="A37" s="30"/>
      <c r="B37" s="7"/>
      <c r="C37" s="7"/>
      <c r="D37" s="11"/>
    </row>
    <row r="38" spans="1:4">
      <c r="A38" s="30"/>
      <c r="B38" s="7"/>
      <c r="C38" s="7"/>
      <c r="D38" s="11"/>
    </row>
    <row r="39" spans="1:4">
      <c r="A39" s="30"/>
      <c r="B39" s="7"/>
      <c r="C39" s="7"/>
      <c r="D39" s="11"/>
    </row>
    <row r="40" spans="1:4">
      <c r="A40" s="30"/>
      <c r="B40" s="7"/>
      <c r="C40" s="7"/>
      <c r="D40" s="11"/>
    </row>
    <row r="41" spans="1:4">
      <c r="A41" s="30"/>
      <c r="B41" s="7"/>
      <c r="C41" s="7"/>
      <c r="D41" s="11"/>
    </row>
    <row r="42" spans="1:4">
      <c r="A42" s="30"/>
      <c r="B42" s="7"/>
      <c r="C42" s="7"/>
      <c r="D42" s="11"/>
    </row>
    <row r="43" spans="1:4">
      <c r="A43" s="30"/>
      <c r="B43" s="7"/>
      <c r="C43" s="7"/>
      <c r="D43" s="11"/>
    </row>
    <row r="44" spans="1:4">
      <c r="A44" s="30"/>
      <c r="B44" s="7"/>
      <c r="C44" s="7"/>
      <c r="D44" s="11"/>
    </row>
    <row r="45" spans="1:4">
      <c r="A45" s="30"/>
      <c r="B45" s="7"/>
      <c r="C45" s="7"/>
      <c r="D45" s="11"/>
    </row>
    <row r="46" spans="1:4">
      <c r="A46" s="30"/>
      <c r="B46" s="7"/>
      <c r="C46" s="7"/>
      <c r="D46" s="11"/>
    </row>
    <row r="47" spans="1:4">
      <c r="A47" s="30"/>
      <c r="B47" s="7"/>
      <c r="C47" s="7"/>
      <c r="D47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53"/>
  <sheetViews>
    <sheetView topLeftCell="A9" workbookViewId="0">
      <selection activeCell="B30" sqref="B30"/>
    </sheetView>
  </sheetViews>
  <sheetFormatPr baseColWidth="10" defaultColWidth="9.140625" defaultRowHeight="15"/>
  <cols>
    <col min="1" max="1" width="3.42578125" bestFit="1" customWidth="1"/>
    <col min="2" max="2" width="46.140625" customWidth="1"/>
  </cols>
  <sheetData>
    <row r="1" spans="1:2" hidden="1">
      <c r="B1" t="s">
        <v>10</v>
      </c>
    </row>
    <row r="2" spans="1:2" hidden="1">
      <c r="B2" t="s">
        <v>70</v>
      </c>
    </row>
    <row r="3" spans="1:2">
      <c r="A3" s="1" t="s">
        <v>66</v>
      </c>
      <c r="B3" s="1" t="s">
        <v>71</v>
      </c>
    </row>
    <row r="4" spans="1:2">
      <c r="A4">
        <v>1</v>
      </c>
      <c r="B4" s="8" t="s">
        <v>157</v>
      </c>
    </row>
    <row r="5" spans="1:2">
      <c r="A5">
        <v>2</v>
      </c>
      <c r="B5" s="8" t="s">
        <v>159</v>
      </c>
    </row>
    <row r="6" spans="1:2">
      <c r="A6" s="27">
        <v>3</v>
      </c>
      <c r="B6" s="8" t="s">
        <v>161</v>
      </c>
    </row>
    <row r="7" spans="1:2">
      <c r="A7" s="27">
        <v>4</v>
      </c>
      <c r="B7" s="8" t="s">
        <v>163</v>
      </c>
    </row>
    <row r="8" spans="1:2">
      <c r="A8" s="27">
        <v>5</v>
      </c>
      <c r="B8" s="8" t="s">
        <v>165</v>
      </c>
    </row>
    <row r="9" spans="1:2">
      <c r="A9" s="27">
        <v>6</v>
      </c>
      <c r="B9" s="8" t="s">
        <v>167</v>
      </c>
    </row>
    <row r="10" spans="1:2">
      <c r="A10" s="27">
        <v>7</v>
      </c>
      <c r="B10" s="8" t="s">
        <v>169</v>
      </c>
    </row>
    <row r="11" spans="1:2">
      <c r="A11" s="27">
        <v>8</v>
      </c>
      <c r="B11" s="8" t="s">
        <v>171</v>
      </c>
    </row>
    <row r="12" spans="1:2">
      <c r="A12" s="27">
        <v>9</v>
      </c>
      <c r="B12" s="8" t="s">
        <v>173</v>
      </c>
    </row>
    <row r="13" spans="1:2">
      <c r="A13" s="27">
        <v>10</v>
      </c>
      <c r="B13" s="8" t="s">
        <v>175</v>
      </c>
    </row>
    <row r="14" spans="1:2">
      <c r="A14" s="27">
        <v>11</v>
      </c>
      <c r="B14" s="8" t="s">
        <v>176</v>
      </c>
    </row>
    <row r="15" spans="1:2">
      <c r="A15" s="27">
        <v>12</v>
      </c>
      <c r="B15" s="8" t="s">
        <v>178</v>
      </c>
    </row>
    <row r="16" spans="1:2">
      <c r="A16" s="27">
        <v>13</v>
      </c>
      <c r="B16" s="8" t="s">
        <v>180</v>
      </c>
    </row>
    <row r="17" spans="1:2">
      <c r="A17" s="32">
        <v>14</v>
      </c>
      <c r="B17" s="34" t="s">
        <v>182</v>
      </c>
    </row>
    <row r="18" spans="1:2">
      <c r="A18" s="32">
        <v>15</v>
      </c>
      <c r="B18" s="34" t="s">
        <v>184</v>
      </c>
    </row>
    <row r="19" spans="1:2">
      <c r="A19" s="32">
        <v>16</v>
      </c>
      <c r="B19" s="34" t="s">
        <v>186</v>
      </c>
    </row>
    <row r="20" spans="1:2">
      <c r="A20" s="32">
        <v>17</v>
      </c>
      <c r="B20" s="34" t="s">
        <v>188</v>
      </c>
    </row>
    <row r="21" spans="1:2">
      <c r="A21" s="32">
        <v>18</v>
      </c>
      <c r="B21" s="34" t="s">
        <v>190</v>
      </c>
    </row>
    <row r="22" spans="1:2">
      <c r="A22" s="32">
        <v>19</v>
      </c>
      <c r="B22" s="34" t="s">
        <v>193</v>
      </c>
    </row>
    <row r="23" spans="1:2">
      <c r="A23" s="32">
        <v>20</v>
      </c>
      <c r="B23" s="34" t="s">
        <v>195</v>
      </c>
    </row>
    <row r="24" spans="1:2">
      <c r="A24" s="39">
        <v>21</v>
      </c>
      <c r="B24" s="34" t="s">
        <v>201</v>
      </c>
    </row>
    <row r="25" spans="1:2">
      <c r="A25" s="39">
        <v>22</v>
      </c>
      <c r="B25" s="34" t="s">
        <v>204</v>
      </c>
    </row>
    <row r="26" spans="1:2">
      <c r="A26" s="39">
        <v>23</v>
      </c>
      <c r="B26" s="34" t="s">
        <v>209</v>
      </c>
    </row>
    <row r="27" spans="1:2">
      <c r="A27" s="39">
        <v>24</v>
      </c>
      <c r="B27" s="34" t="s">
        <v>214</v>
      </c>
    </row>
    <row r="28" spans="1:2">
      <c r="A28" s="27"/>
      <c r="B28" s="34"/>
    </row>
    <row r="29" spans="1:2">
      <c r="A29" s="27"/>
      <c r="B29" s="8"/>
    </row>
    <row r="30" spans="1:2">
      <c r="A30" s="27"/>
      <c r="B30" s="8"/>
    </row>
    <row r="31" spans="1:2">
      <c r="A31" s="28"/>
      <c r="B31" s="8"/>
    </row>
    <row r="32" spans="1:2">
      <c r="A32" s="28"/>
      <c r="B32" s="8"/>
    </row>
    <row r="33" spans="1:2">
      <c r="A33" s="28"/>
      <c r="B33" s="8"/>
    </row>
    <row r="34" spans="1:2">
      <c r="A34" s="28"/>
      <c r="B34" s="8"/>
    </row>
    <row r="35" spans="1:2">
      <c r="A35" s="28"/>
      <c r="B35" s="8"/>
    </row>
    <row r="36" spans="1:2">
      <c r="A36" s="28"/>
      <c r="B36" s="8"/>
    </row>
    <row r="37" spans="1:2">
      <c r="A37" s="28"/>
      <c r="B37" s="8"/>
    </row>
    <row r="38" spans="1:2">
      <c r="A38" s="28"/>
      <c r="B38" s="8"/>
    </row>
    <row r="39" spans="1:2">
      <c r="A39" s="28"/>
      <c r="B39" s="8"/>
    </row>
    <row r="40" spans="1:2">
      <c r="A40" s="28"/>
      <c r="B40" s="8"/>
    </row>
    <row r="41" spans="1:2">
      <c r="A41" s="28"/>
      <c r="B41" s="8"/>
    </row>
    <row r="42" spans="1:2">
      <c r="A42" s="28"/>
      <c r="B42" s="8"/>
    </row>
    <row r="43" spans="1:2">
      <c r="A43" s="28"/>
      <c r="B43" s="8"/>
    </row>
    <row r="44" spans="1:2">
      <c r="A44" s="28"/>
      <c r="B44" s="8"/>
    </row>
    <row r="45" spans="1:2">
      <c r="A45" s="28"/>
      <c r="B45" s="8"/>
    </row>
    <row r="46" spans="1:2">
      <c r="A46" s="28"/>
      <c r="B46" s="8"/>
    </row>
    <row r="47" spans="1:2">
      <c r="A47" s="28"/>
      <c r="B47" s="8"/>
    </row>
    <row r="48" spans="1:2">
      <c r="A48" s="28"/>
    </row>
    <row r="49" spans="1:1">
      <c r="A49" s="28"/>
    </row>
    <row r="50" spans="1:1">
      <c r="A50" s="28"/>
    </row>
    <row r="51" spans="1:1">
      <c r="A51" s="28"/>
    </row>
    <row r="52" spans="1:1">
      <c r="A52" s="28"/>
    </row>
    <row r="53" spans="1:1">
      <c r="A53" s="28"/>
    </row>
  </sheetData>
  <hyperlinks>
    <hyperlink ref="B24" r:id="rId1"/>
    <hyperlink ref="B25" r:id="rId2"/>
    <hyperlink ref="B26" r:id="rId3"/>
    <hyperlink ref="B27" r:id="rId4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yolis</cp:lastModifiedBy>
  <cp:lastPrinted>2018-10-05T19:17:58Z</cp:lastPrinted>
  <dcterms:created xsi:type="dcterms:W3CDTF">2018-06-16T16:21:36Z</dcterms:created>
  <dcterms:modified xsi:type="dcterms:W3CDTF">2020-11-23T15:12:54Z</dcterms:modified>
</cp:coreProperties>
</file>