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<sst xmlns="http://schemas.openxmlformats.org/spreadsheetml/2006/main" count="289" uniqueCount="153">
  <si>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</si>
  <si>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</si>
  <si>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</si>
  <si>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</si>
  <si>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</si>
  <si>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</si>
  <si>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</si>
  <si>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</si>
  <si>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</si>
  <si>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</si>
  <si>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</si>
  <si>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</si>
  <si>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</si>
  <si>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</si>
  <si>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</si>
  <si>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</si>
  <si>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</si>
  <si>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</si>
  <si>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</si>
  <si>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</si>
  <si>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</si>
  <si>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</si>
  <si>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</si>
  <si>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</si>
  <si>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</si>
  <si>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</si>
  <si>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</si>
  <si>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</si>
  <si>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</si>
  <si>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</si>
  <si>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</si>
  <si>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</si>
  <si>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</si>
  <si>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</si>
  <si>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</si>
  <si>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</si>
  <si>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</si>
  <si>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</si>
  <si>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</si>
  <si>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</si>
  <si>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</si>
  <si>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</si>
  <si>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</si>
  <si>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</si>
  <si>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</si>
  <si>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</si>
  <si>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</si>
  <si>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</si>
  <si>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</si>
  <si>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</si>
  <si>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</si>
  <si>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</si>
  <si>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</si>
  <si>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</si>
  <si>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</si>
  <si>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</si>
  <si>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</si>
  <si>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</si>
  <si>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</si>
  <si>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</si>
  <si>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</si>
  <si>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</si>
  <si>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</si>
  <si>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</si>
  <si>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</si>
  <si>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</si>
  <si>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</si>
  <si>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</si>
  <si>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</si>
  <si>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</si>
  <si>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</si>
  <si>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</si>
  <si>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</si>
  <si>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</si>
  <si>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</si>
  <si>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</si>
  <si>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</si>
  <si>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</si>
  <si>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</si>
  <si>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</si>
  <si>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</si>
  <si>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</si>
  <si>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</si>
  <si>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</si>
  <si>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</si>
  <si>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</si>
  <si>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</si>
  <si>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</si>
  <si>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</si>
  <si>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</si>
  <si>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</si>
  <si>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</si>
  <si>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</si>
  <si>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</si>
  <si>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</si>
  <si>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</si>
  <si>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</si>
  <si>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</si>
  <si>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</si>
  <si>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</si>
  <si>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</si>
  <si>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</si>
  <si>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</si>
  <si>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</si>
  <si>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</si>
  <si>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</si>
  <si>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</si>
  <si>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</si>
  <si>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</si>
  <si>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</si>
  <si>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</si>
  <si>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</si>
  <si>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</si>
  <si>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</si>
  <si>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</si>
  <si>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</si>
  <si>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</si>
  <si>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</si>
  <si>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</si>
  <si>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>PROMOTOR ALIMENTARIO</t>
  </si>
  <si>
    <t>AREA DE ALIMENTACION</t>
  </si>
  <si>
    <t>HERNANDEZ</t>
  </si>
  <si>
    <t>RENE</t>
  </si>
  <si>
    <t>CEFERINO</t>
  </si>
  <si>
    <t>REALIZAR ENTREGA DE DESAYUNOS ESCOLARES</t>
  </si>
  <si>
    <t>MARCO ANTONIO</t>
  </si>
  <si>
    <t>FERNANDEZ</t>
  </si>
  <si>
    <t>LEDEZMA</t>
  </si>
  <si>
    <t>CONTRALOR INTERNO</t>
  </si>
  <si>
    <t>CONTRALORIA INTERNA</t>
  </si>
  <si>
    <t>OSCAR</t>
  </si>
  <si>
    <t>SALDAÑA</t>
  </si>
  <si>
    <t>RODIRGUEZ</t>
  </si>
  <si>
    <t>REALIZAR DIVERSAS COMPRAS PARA MANTENER MEDIDAS DE SEGURIDAD DEL SMDIF (CUBREBOCAS, GEL ANTIBACTERIAL, TAPETES SANITIZANTES, ENTRE OTROS).</t>
  </si>
  <si>
    <t>CHOFER</t>
  </si>
  <si>
    <t>DIRECCION</t>
  </si>
  <si>
    <t>GUALBERTO</t>
  </si>
  <si>
    <t>CALDERON</t>
  </si>
  <si>
    <t>TRASLADO DE PACIENTES AL HOSPITAL CENTRAL "DR. IGNACIO MORONES PRIETO.</t>
  </si>
  <si>
    <t>TRASLADO DE PACIENTES AL HOSPITAL GENERAL.</t>
  </si>
  <si>
    <t>CD. VALLES</t>
  </si>
  <si>
    <t>http://www.cegaipslp.org.mx/HV2020Tres.nsf/nombre_de_la_vista/8DFEBB17C94F85CB862586780073820D/$File/0+25-7-20+COMISION+OSCAR.pdf</t>
  </si>
  <si>
    <t>http://www.cegaipslp.org.mx/HV2020Tres.nsf/nombre_de_la_vista/4A339466E256354F8625867800744B4F/$File/0+25-7-20+PAGO+OSCAR.pdf</t>
  </si>
  <si>
    <t>http://www.cegaipslp.org.mx/HV2020Tres.nsf/nombre_de_la_vista/47D5BB7F790F158C8625867800745A87/$File/1+22-7-20+COMISION+MARCO.pdf</t>
  </si>
  <si>
    <t>http://www.cegaipslp.org.mx/HV2020Tres.nsf/nombre_de_la_vista/A89AB26D5BE2D91886258678007467C9/$File/1+22-7-20+PAGO+MARCO.pdf</t>
  </si>
  <si>
    <t>http://www.cegaipslp.org.mx/HV2020Tres.nsf/nombre_de_la_vista/9ED9BB22EE1B17BC8625867800747254/$File/2+25-7-20+COMISION+GUALBERTO.pdf</t>
  </si>
  <si>
    <t>http://www.cegaipslp.org.mx/HV2020Tres.nsf/nombre_de_la_vista/56391F8BA5EF38EB8625867800747F50/$File/2+25-7-20+PAGO+GUALBERTO.pdf</t>
  </si>
  <si>
    <t>http://www.cegaipslp.org.mx/HV2020Tres.nsf/nombre_de_la_vista/60D888ADDA03AFAD8625867800748FE2/$File/3+26-6-20+COMISION+RENE.pdf</t>
  </si>
  <si>
    <t>http://www.cegaipslp.org.mx/HV2020Tres.nsf/nombre_de_la_vista/012EDCF2757EFDB5862586780074C93B/$File/3+26-7-20+PAGO+RENE.pdf</t>
  </si>
  <si>
    <t>http://www.cegaipslp.org.mx/HV2020Tres.nsf/nombre_de_la_vista/0768D9EE3ADE202A862586780074DC75/$File/4+28-7-20+COMISION+GUALBERTO.pdf</t>
  </si>
  <si>
    <t>http://www.cegaipslp.org.mx/HV2020Tres.nsf/nombre_de_la_vista/4715805359551FC6862586780074E756/$File/4+28-7-20+PAGO+GUALBERTO.pdf</t>
  </si>
  <si>
    <t>http://www.cegaipslp.org.mx/HV2020Tres.nsf/nombre_de_la_vista/3CF13D5125077B31862586780074F1E7/$File/5+28-7-20+COMISION+MARCO.pdf</t>
  </si>
  <si>
    <t>http://www.cegaipslp.org.mx/HV2020Tres.nsf/nombre_de_la_vista/8336B91AAB831F78862586780074FC17/$File/5-28-7-20+PAGO+MARCO.pdf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</si>
</sst>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A6BE3BD42FE854862584D400698340/$File/IVONNE+VIATICO+23+OCT.pdf" TargetMode="External"/><Relationship Id="rId2" Type="http://schemas.openxmlformats.org/officeDocument/2006/relationships/hyperlink" Target="http://www.cegaipslp.org.mx/HV2020.nsf/nombre_de_la_vista/CCBE1E54437AD3F3862584D4006977FE/$File/ZAIRA+VIATICO+22+OCT.pdf" TargetMode="External"/><Relationship Id="rId1" Type="http://schemas.openxmlformats.org/officeDocument/2006/relationships/hyperlink" Target="http://www.cegaipslp.org.mx/HV2020.nsf/nombre_de_la_vista/2F6131F897709BD0862584D400690AB5/$File/RENE+3+OCT.pdf" TargetMode="External"/><Relationship Id="rId4" Type="http://schemas.openxmlformats.org/officeDocument/2006/relationships/hyperlink" Target="http://www.cegaipslp.org.mx/HV2020.nsf/nombre_de_la_vista/3602CB1735446271862584D400699042/$File/PEDRO+VIATICO+21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tabSelected="1" topLeftCell="A2" workbookViewId="0">
      <selection activeCell="AF8" sqref="AF8: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3">
        <v>44044</v>
      </c>
      <c r="C8" s="3">
        <v>44074</v>
      </c>
      <c r="D8" t="s">
        <v>94</v>
      </c>
      <c r="E8" t="s">
        <v>114</v>
      </c>
      <c r="F8" t="s">
        <v>128</v>
      </c>
      <c r="G8" t="s">
        <v>128</v>
      </c>
      <c r="H8" t="s">
        <v>129</v>
      </c>
      <c r="I8" t="s">
        <v>130</v>
      </c>
      <c r="J8" t="s">
        <v>131</v>
      </c>
      <c r="K8" t="s">
        <v>132</v>
      </c>
      <c r="L8" t="s">
        <v>101</v>
      </c>
      <c r="M8" t="s">
        <v>133</v>
      </c>
      <c r="N8" t="s">
        <v>103</v>
      </c>
      <c r="O8">
        <v>1</v>
      </c>
      <c r="P8">
        <v>3000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116</v>
      </c>
      <c r="W8" s="17" t="s">
        <v>133</v>
      </c>
      <c r="X8" s="3">
        <v>44037</v>
      </c>
      <c r="Y8" s="3">
        <v>44037</v>
      </c>
      <c r="Z8">
        <v>1</v>
      </c>
      <c r="AA8">
        <v>3000</v>
      </c>
      <c r="AB8">
        <v>3000</v>
      </c>
      <c r="AC8" s="3">
        <v>44037</v>
      </c>
      <c r="AD8" s="17" t="s">
        <v>141</v>
      </c>
      <c r="AE8">
        <v>1</v>
      </c>
      <c r="AF8" s="17" t="s">
        <v>142</v>
      </c>
      <c r="AG8" s="17" t="s">
        <v>117</v>
      </c>
      <c r="AH8" s="3">
        <v>44084</v>
      </c>
      <c r="AI8" s="3">
        <v>44084</v>
      </c>
    </row>
    <row r="9" spans="1:36" s="17" customFormat="1" ht="15" customHeight="1" x14ac:dyDescent="0.25">
      <c r="A9" s="17">
        <v>2020</v>
      </c>
      <c r="B9" s="3">
        <v>44044</v>
      </c>
      <c r="C9" s="3">
        <v>44074</v>
      </c>
      <c r="D9" t="s">
        <v>94</v>
      </c>
      <c r="E9" t="s">
        <v>114</v>
      </c>
      <c r="F9" t="s">
        <v>119</v>
      </c>
      <c r="G9" s="13" t="s">
        <v>119</v>
      </c>
      <c r="H9" t="s">
        <v>120</v>
      </c>
      <c r="I9" t="s">
        <v>125</v>
      </c>
      <c r="J9" t="s">
        <v>126</v>
      </c>
      <c r="K9" t="s">
        <v>127</v>
      </c>
      <c r="L9" t="s">
        <v>101</v>
      </c>
      <c r="M9" s="16" t="s">
        <v>124</v>
      </c>
      <c r="N9" t="s">
        <v>103</v>
      </c>
      <c r="O9">
        <v>1</v>
      </c>
      <c r="P9" s="5">
        <v>800</v>
      </c>
      <c r="Q9" t="s">
        <v>115</v>
      </c>
      <c r="R9" t="s">
        <v>116</v>
      </c>
      <c r="S9" t="s">
        <v>116</v>
      </c>
      <c r="T9" t="s">
        <v>115</v>
      </c>
      <c r="U9" t="s">
        <v>116</v>
      </c>
      <c r="V9" t="s">
        <v>118</v>
      </c>
      <c r="W9" s="16" t="s">
        <v>124</v>
      </c>
      <c r="X9" s="3">
        <v>44034</v>
      </c>
      <c r="Y9" s="3">
        <v>44034</v>
      </c>
      <c r="Z9">
        <v>1</v>
      </c>
      <c r="AA9" s="5">
        <v>800</v>
      </c>
      <c r="AB9" s="5">
        <v>800</v>
      </c>
      <c r="AC9" s="3">
        <v>44034</v>
      </c>
      <c r="AD9" s="9" t="s">
        <v>143</v>
      </c>
      <c r="AE9" s="12">
        <v>1</v>
      </c>
      <c r="AF9" s="9" t="s">
        <v>144</v>
      </c>
      <c r="AG9" s="12" t="s">
        <v>117</v>
      </c>
      <c r="AH9" s="3">
        <v>44084</v>
      </c>
      <c r="AI9" s="3">
        <v>44084</v>
      </c>
    </row>
    <row r="10" spans="1:36" s="17" customFormat="1" ht="15" customHeight="1" x14ac:dyDescent="0.25">
      <c r="A10" s="17">
        <v>2020</v>
      </c>
      <c r="B10" s="3">
        <v>44044</v>
      </c>
      <c r="C10" s="3">
        <v>44074</v>
      </c>
      <c r="D10" s="17" t="s">
        <v>94</v>
      </c>
      <c r="E10" s="17" t="s">
        <v>114</v>
      </c>
      <c r="F10" s="17" t="s">
        <v>134</v>
      </c>
      <c r="G10" s="6" t="s">
        <v>134</v>
      </c>
      <c r="H10" s="6" t="s">
        <v>135</v>
      </c>
      <c r="I10" s="6" t="s">
        <v>136</v>
      </c>
      <c r="J10" s="6" t="s">
        <v>137</v>
      </c>
      <c r="K10" s="6" t="s">
        <v>121</v>
      </c>
      <c r="L10" s="6" t="s">
        <v>101</v>
      </c>
      <c r="M10" s="6" t="s">
        <v>138</v>
      </c>
      <c r="N10" s="6" t="s">
        <v>103</v>
      </c>
      <c r="O10" s="17">
        <v>1</v>
      </c>
      <c r="P10" s="5">
        <v>3000</v>
      </c>
      <c r="Q10" s="17" t="s">
        <v>115</v>
      </c>
      <c r="R10" s="17" t="s">
        <v>116</v>
      </c>
      <c r="S10" s="17" t="s">
        <v>116</v>
      </c>
      <c r="T10" s="17" t="s">
        <v>115</v>
      </c>
      <c r="U10" s="17" t="s">
        <v>116</v>
      </c>
      <c r="V10" s="17" t="s">
        <v>116</v>
      </c>
      <c r="W10" s="6" t="s">
        <v>138</v>
      </c>
      <c r="X10" s="3">
        <v>44035</v>
      </c>
      <c r="Y10" s="3">
        <v>44035</v>
      </c>
      <c r="Z10" s="17">
        <v>1</v>
      </c>
      <c r="AA10" s="5">
        <v>3000</v>
      </c>
      <c r="AB10" s="5">
        <v>3000</v>
      </c>
      <c r="AC10" s="3">
        <v>44035</v>
      </c>
      <c r="AD10" s="9" t="s">
        <v>145</v>
      </c>
      <c r="AE10" s="17">
        <v>1</v>
      </c>
      <c r="AF10" s="9" t="s">
        <v>146</v>
      </c>
      <c r="AG10" s="17" t="s">
        <v>117</v>
      </c>
      <c r="AH10" s="3">
        <v>44084</v>
      </c>
      <c r="AI10" s="3">
        <v>44084</v>
      </c>
    </row>
    <row r="11" spans="1:36" x14ac:dyDescent="0.25">
      <c r="A11" s="17">
        <v>2020</v>
      </c>
      <c r="B11" s="3">
        <v>44044</v>
      </c>
      <c r="C11" s="3">
        <v>44074</v>
      </c>
      <c r="D11" s="14" t="s">
        <v>94</v>
      </c>
      <c r="E11" s="14" t="s">
        <v>114</v>
      </c>
      <c r="F11" s="4" t="s">
        <v>119</v>
      </c>
      <c r="G11" s="6" t="s">
        <v>119</v>
      </c>
      <c r="H11" s="6" t="s">
        <v>120</v>
      </c>
      <c r="I11" s="6" t="s">
        <v>122</v>
      </c>
      <c r="J11" s="6" t="s">
        <v>123</v>
      </c>
      <c r="K11" s="6" t="s">
        <v>121</v>
      </c>
      <c r="L11" s="6" t="s">
        <v>101</v>
      </c>
      <c r="M11" s="6" t="s">
        <v>124</v>
      </c>
      <c r="N11" s="6" t="s">
        <v>103</v>
      </c>
      <c r="O11">
        <v>1</v>
      </c>
      <c r="P11" s="5">
        <v>780</v>
      </c>
      <c r="Q11" s="14" t="s">
        <v>115</v>
      </c>
      <c r="R11" s="14" t="s">
        <v>116</v>
      </c>
      <c r="S11" s="14" t="s">
        <v>116</v>
      </c>
      <c r="T11" s="14" t="s">
        <v>115</v>
      </c>
      <c r="U11" s="14" t="s">
        <v>116</v>
      </c>
      <c r="V11" s="14" t="s">
        <v>118</v>
      </c>
      <c r="W11" s="6" t="s">
        <v>124</v>
      </c>
      <c r="X11" s="3">
        <v>44038</v>
      </c>
      <c r="Y11" s="3">
        <v>44038</v>
      </c>
      <c r="Z11">
        <v>1</v>
      </c>
      <c r="AA11" s="5">
        <v>780</v>
      </c>
      <c r="AB11" s="5">
        <v>780</v>
      </c>
      <c r="AC11" s="3">
        <v>44038</v>
      </c>
      <c r="AD11" s="9" t="s">
        <v>147</v>
      </c>
      <c r="AE11" s="12">
        <v>1</v>
      </c>
      <c r="AF11" s="9" t="s">
        <v>148</v>
      </c>
      <c r="AG11" s="17" t="s">
        <v>117</v>
      </c>
      <c r="AH11" s="3">
        <v>44084</v>
      </c>
      <c r="AI11" s="3">
        <v>44084</v>
      </c>
    </row>
    <row r="12" spans="1:36" s="17" customFormat="1" x14ac:dyDescent="0.25">
      <c r="A12" s="17">
        <v>2020</v>
      </c>
      <c r="B12" s="3">
        <v>44044</v>
      </c>
      <c r="C12" s="3">
        <v>44074</v>
      </c>
      <c r="D12" s="6" t="s">
        <v>94</v>
      </c>
      <c r="E12" s="6" t="s">
        <v>114</v>
      </c>
      <c r="F12" s="6" t="s">
        <v>134</v>
      </c>
      <c r="G12" s="6" t="s">
        <v>134</v>
      </c>
      <c r="H12" s="6" t="s">
        <v>135</v>
      </c>
      <c r="I12" s="6" t="s">
        <v>136</v>
      </c>
      <c r="J12" s="6" t="s">
        <v>137</v>
      </c>
      <c r="K12" s="6" t="s">
        <v>121</v>
      </c>
      <c r="L12" s="6" t="s">
        <v>101</v>
      </c>
      <c r="M12" s="6" t="s">
        <v>139</v>
      </c>
      <c r="N12" s="6" t="s">
        <v>103</v>
      </c>
      <c r="O12" s="17">
        <v>1</v>
      </c>
      <c r="P12" s="5">
        <v>1500</v>
      </c>
      <c r="Q12" s="6" t="s">
        <v>115</v>
      </c>
      <c r="R12" s="6" t="s">
        <v>116</v>
      </c>
      <c r="S12" s="6" t="s">
        <v>116</v>
      </c>
      <c r="T12" s="6" t="s">
        <v>115</v>
      </c>
      <c r="U12" s="6" t="s">
        <v>116</v>
      </c>
      <c r="V12" s="6" t="s">
        <v>140</v>
      </c>
      <c r="W12" s="6" t="s">
        <v>139</v>
      </c>
      <c r="X12" s="3">
        <v>44040</v>
      </c>
      <c r="Y12" s="3">
        <v>44040</v>
      </c>
      <c r="Z12" s="17">
        <v>1</v>
      </c>
      <c r="AA12" s="5">
        <v>1500</v>
      </c>
      <c r="AB12" s="5">
        <v>1500</v>
      </c>
      <c r="AC12" s="3">
        <v>44040</v>
      </c>
      <c r="AD12" s="9" t="s">
        <v>149</v>
      </c>
      <c r="AE12" s="6">
        <v>1</v>
      </c>
      <c r="AF12" s="9" t="s">
        <v>150</v>
      </c>
      <c r="AG12" s="17" t="s">
        <v>117</v>
      </c>
      <c r="AH12" s="3">
        <v>44084</v>
      </c>
      <c r="AI12" s="3">
        <v>44084</v>
      </c>
    </row>
    <row r="13" spans="1:36" x14ac:dyDescent="0.25">
      <c r="A13" s="17">
        <v>2020</v>
      </c>
      <c r="B13" s="3">
        <v>44044</v>
      </c>
      <c r="C13" s="3">
        <v>44074</v>
      </c>
      <c r="D13" s="6" t="s">
        <v>94</v>
      </c>
      <c r="E13" s="6" t="s">
        <v>114</v>
      </c>
      <c r="F13" s="6" t="s">
        <v>119</v>
      </c>
      <c r="G13" s="6" t="s">
        <v>119</v>
      </c>
      <c r="H13" s="6" t="s">
        <v>120</v>
      </c>
      <c r="I13" s="6" t="s">
        <v>125</v>
      </c>
      <c r="J13" s="6" t="s">
        <v>126</v>
      </c>
      <c r="K13" s="6" t="s">
        <v>127</v>
      </c>
      <c r="L13" s="6" t="s">
        <v>101</v>
      </c>
      <c r="M13" s="6" t="s">
        <v>124</v>
      </c>
      <c r="N13" s="6" t="s">
        <v>103</v>
      </c>
      <c r="O13">
        <v>1</v>
      </c>
      <c r="P13" s="5">
        <v>600</v>
      </c>
      <c r="Q13" s="6" t="s">
        <v>115</v>
      </c>
      <c r="R13" s="6" t="s">
        <v>116</v>
      </c>
      <c r="S13" s="6" t="s">
        <v>116</v>
      </c>
      <c r="T13" s="6" t="s">
        <v>115</v>
      </c>
      <c r="U13" s="6" t="s">
        <v>116</v>
      </c>
      <c r="V13" s="6" t="s">
        <v>118</v>
      </c>
      <c r="W13" s="6" t="s">
        <v>124</v>
      </c>
      <c r="X13" s="3">
        <v>44040</v>
      </c>
      <c r="Y13" s="3">
        <v>44040</v>
      </c>
      <c r="Z13">
        <v>1</v>
      </c>
      <c r="AA13" s="5">
        <v>600</v>
      </c>
      <c r="AB13" s="5">
        <v>600</v>
      </c>
      <c r="AC13" s="3">
        <v>44040</v>
      </c>
      <c r="AD13" s="9" t="s">
        <v>151</v>
      </c>
      <c r="AE13">
        <v>1</v>
      </c>
      <c r="AF13" s="9" t="s">
        <v>152</v>
      </c>
      <c r="AG13" s="17" t="s">
        <v>117</v>
      </c>
      <c r="AH13" s="3">
        <v>44084</v>
      </c>
      <c r="AI13" s="3">
        <v>44084</v>
      </c>
    </row>
    <row r="14" spans="1:36" x14ac:dyDescent="0.25">
      <c r="A14" s="15"/>
      <c r="B14" s="3"/>
      <c r="C14" s="3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P14" s="7"/>
      <c r="Q14" s="6"/>
      <c r="R14" s="6"/>
      <c r="S14" s="6"/>
      <c r="T14" s="6"/>
      <c r="U14" s="6"/>
      <c r="V14" s="6"/>
      <c r="W14" s="6"/>
      <c r="X14" s="8"/>
      <c r="Y14" s="8"/>
      <c r="AA14" s="7"/>
      <c r="AB14" s="7"/>
      <c r="AC14" s="3"/>
      <c r="AD14" s="9"/>
      <c r="AF14" s="9"/>
      <c r="AG14" s="15"/>
      <c r="AH14" s="3"/>
      <c r="AI14" s="3"/>
    </row>
    <row r="15" spans="1:36" x14ac:dyDescent="0.25">
      <c r="A15" s="14"/>
      <c r="B15" s="3"/>
      <c r="C15" s="3"/>
      <c r="D15" s="14"/>
      <c r="E15" s="14"/>
      <c r="F15" s="6"/>
      <c r="G15" s="6"/>
      <c r="H15" s="6"/>
      <c r="I15" s="6"/>
      <c r="J15" s="6"/>
      <c r="K15" s="6"/>
      <c r="L15" s="6"/>
      <c r="M15" s="6"/>
      <c r="P15" s="7"/>
      <c r="Q15" s="14"/>
      <c r="R15" s="14"/>
      <c r="S15" s="14"/>
      <c r="T15" s="14"/>
      <c r="U15" s="14"/>
      <c r="V15" s="14"/>
      <c r="W15" s="6"/>
      <c r="X15" s="3"/>
      <c r="Y15" s="3"/>
      <c r="AA15" s="7"/>
      <c r="AB15" s="7"/>
      <c r="AC15" s="3"/>
      <c r="AD15" s="9"/>
      <c r="AF15" s="9"/>
      <c r="AG15" s="14"/>
      <c r="AH15" s="3"/>
      <c r="AI15" s="3"/>
    </row>
    <row r="16" spans="1:36" x14ac:dyDescent="0.25">
      <c r="A16" s="14"/>
      <c r="B16" s="3"/>
      <c r="C16" s="3"/>
      <c r="D16" s="14"/>
      <c r="E16" s="14"/>
      <c r="F16" s="6"/>
      <c r="G16" s="6"/>
      <c r="H16" s="6"/>
      <c r="I16" s="6"/>
      <c r="J16" s="6"/>
      <c r="K16" s="6"/>
      <c r="L16" s="6"/>
      <c r="M16" s="6"/>
      <c r="P16" s="7"/>
      <c r="Q16" s="14"/>
      <c r="R16" s="14"/>
      <c r="S16" s="14"/>
      <c r="T16" s="14"/>
      <c r="U16" s="14"/>
      <c r="V16" s="14"/>
      <c r="W16" s="6"/>
      <c r="X16" s="3"/>
      <c r="Y16" s="3"/>
      <c r="AA16" s="7"/>
      <c r="AB16" s="7"/>
      <c r="AC16" s="3"/>
      <c r="AD16" s="9"/>
      <c r="AF16" s="9"/>
      <c r="AG16" s="14"/>
      <c r="AH16" s="3"/>
      <c r="AI16" s="3"/>
    </row>
    <row r="17" spans="1:35" x14ac:dyDescent="0.25">
      <c r="A17" s="10"/>
      <c r="B17" s="3"/>
      <c r="C17" s="3"/>
      <c r="F17" s="6"/>
      <c r="G17" s="6"/>
      <c r="H17" s="6"/>
      <c r="I17" s="6"/>
      <c r="J17" s="6"/>
      <c r="K17" s="6"/>
      <c r="M17" s="6"/>
      <c r="P17" s="7"/>
      <c r="W17" s="6"/>
      <c r="X17" s="3"/>
      <c r="Y17" s="3"/>
      <c r="AA17" s="7"/>
      <c r="AB17" s="7"/>
      <c r="AC17" s="3"/>
      <c r="AD17" s="9"/>
      <c r="AF17" s="9"/>
      <c r="AG17" s="14"/>
      <c r="AH17" s="3"/>
      <c r="AI17" s="3"/>
    </row>
    <row r="18" spans="1:35" x14ac:dyDescent="0.25">
      <c r="A18" s="13"/>
      <c r="B18" s="3"/>
      <c r="C18" s="3"/>
      <c r="D18" s="13"/>
      <c r="E18" s="13"/>
      <c r="F18" s="6"/>
      <c r="G18" s="6"/>
      <c r="H18" s="6"/>
      <c r="I18" s="6"/>
      <c r="J18" s="6"/>
      <c r="K18" s="6"/>
      <c r="L18" s="6"/>
      <c r="M18" s="6"/>
      <c r="N18" s="6"/>
      <c r="P18" s="7"/>
      <c r="W18" s="6"/>
      <c r="X18" s="3"/>
      <c r="Y18" s="3"/>
      <c r="AA18" s="7"/>
      <c r="AB18" s="7"/>
      <c r="AC18" s="3"/>
      <c r="AD18" s="9"/>
      <c r="AF18" s="9"/>
      <c r="AG18" s="11"/>
      <c r="AH18" s="3"/>
      <c r="AI18" s="3"/>
    </row>
    <row r="19" spans="1:35" x14ac:dyDescent="0.25">
      <c r="A19" s="11"/>
      <c r="B19" s="3"/>
      <c r="C19" s="3"/>
      <c r="D19" s="11"/>
      <c r="E19" s="11"/>
      <c r="F19" s="6"/>
      <c r="G19" s="6"/>
      <c r="H19" s="6"/>
      <c r="I19" s="6"/>
      <c r="J19" s="6"/>
      <c r="K19" s="6"/>
      <c r="L19" s="6"/>
      <c r="M19" s="6"/>
      <c r="N19" s="6"/>
      <c r="P19" s="7"/>
      <c r="X19" s="3"/>
      <c r="Y19" s="3"/>
      <c r="AA19" s="7"/>
      <c r="AB19" s="7"/>
      <c r="AC19" s="3"/>
      <c r="AD19" s="9"/>
      <c r="AF19" s="9"/>
      <c r="AG19" s="11"/>
      <c r="AH19" s="3"/>
      <c r="AI19" s="3"/>
    </row>
    <row r="21" spans="1:35" x14ac:dyDescent="0.25">
      <c r="C2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4">
      <formula1>Hidden_13</formula1>
    </dataValidation>
    <dataValidation type="list" allowBlank="1" showErrorMessage="1" sqref="L9:L204">
      <formula1>Hidden_211</formula1>
    </dataValidation>
    <dataValidation type="list" allowBlank="1" showErrorMessage="1" sqref="N9:N204">
      <formula1>Hidden_313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7" t="s">
        <v>133</v>
      </c>
      <c r="C4" s="17" t="s">
        <v>133</v>
      </c>
      <c r="D4" s="17">
        <v>3000</v>
      </c>
    </row>
    <row r="5" spans="1:4" x14ac:dyDescent="0.25">
      <c r="A5">
        <v>2</v>
      </c>
      <c r="B5" s="17" t="s">
        <v>124</v>
      </c>
      <c r="C5" s="17" t="s">
        <v>124</v>
      </c>
      <c r="D5" s="5">
        <v>800</v>
      </c>
    </row>
    <row r="6" spans="1:4" x14ac:dyDescent="0.25">
      <c r="A6">
        <v>3</v>
      </c>
      <c r="B6" s="6" t="s">
        <v>138</v>
      </c>
      <c r="C6" s="6" t="s">
        <v>138</v>
      </c>
      <c r="D6" s="5">
        <v>3000</v>
      </c>
    </row>
    <row r="7" spans="1:4" x14ac:dyDescent="0.25">
      <c r="A7">
        <v>4</v>
      </c>
      <c r="B7" s="6" t="s">
        <v>124</v>
      </c>
      <c r="C7" s="6" t="s">
        <v>124</v>
      </c>
      <c r="D7" s="5">
        <v>780</v>
      </c>
    </row>
    <row r="8" spans="1:4" x14ac:dyDescent="0.25">
      <c r="A8">
        <v>5</v>
      </c>
      <c r="B8" s="6" t="s">
        <v>139</v>
      </c>
      <c r="C8" s="6" t="s">
        <v>139</v>
      </c>
      <c r="D8" s="5">
        <v>1500</v>
      </c>
    </row>
    <row r="9" spans="1:4" x14ac:dyDescent="0.25">
      <c r="A9">
        <v>6</v>
      </c>
      <c r="B9" s="6" t="s">
        <v>124</v>
      </c>
      <c r="C9" s="6" t="s">
        <v>124</v>
      </c>
      <c r="D9" s="5">
        <v>600</v>
      </c>
    </row>
    <row r="10" spans="1:4" x14ac:dyDescent="0.25">
      <c r="B10" s="13"/>
      <c r="C10" s="13"/>
      <c r="D10" s="7"/>
    </row>
    <row r="11" spans="1:4" x14ac:dyDescent="0.25">
      <c r="B11" s="6"/>
      <c r="C11" s="6"/>
      <c r="D11" s="7"/>
    </row>
    <row r="12" spans="1:4" x14ac:dyDescent="0.25">
      <c r="B12" s="6"/>
      <c r="C12" s="6"/>
      <c r="D12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7" t="s">
        <v>142</v>
      </c>
    </row>
    <row r="5" spans="1:2" x14ac:dyDescent="0.25">
      <c r="A5">
        <v>2</v>
      </c>
      <c r="B5" s="9" t="s">
        <v>144</v>
      </c>
    </row>
    <row r="6" spans="1:2" x14ac:dyDescent="0.25">
      <c r="A6">
        <v>3</v>
      </c>
      <c r="B6" s="9" t="s">
        <v>146</v>
      </c>
    </row>
    <row r="7" spans="1:2" x14ac:dyDescent="0.25">
      <c r="A7">
        <v>4</v>
      </c>
      <c r="B7" s="9" t="s">
        <v>148</v>
      </c>
    </row>
    <row r="8" spans="1:2" x14ac:dyDescent="0.25">
      <c r="A8">
        <v>5</v>
      </c>
      <c r="B8" s="9" t="s">
        <v>150</v>
      </c>
    </row>
    <row r="9" spans="1:2" x14ac:dyDescent="0.25">
      <c r="A9">
        <v>6</v>
      </c>
      <c r="B9" s="9" t="s">
        <v>152</v>
      </c>
    </row>
    <row r="10" spans="1:2" x14ac:dyDescent="0.25">
      <c r="B10" s="9"/>
    </row>
    <row r="11" spans="1:2" x14ac:dyDescent="0.25">
      <c r="B11" s="9"/>
    </row>
    <row r="12" spans="1:2" x14ac:dyDescent="0.25">
      <c r="B12" s="9"/>
    </row>
  </sheetData>
  <hyperlinks>
    <hyperlink ref="B4" r:id="rId1" display="http://www.cegaipslp.org.mx/HV2020.nsf/nombre_de_la_vista/2F6131F897709BD0862584D400690AB5/$File/RENE+3+OCT.pdf"/>
    <hyperlink ref="B5" r:id="rId2" display="http://www.cegaipslp.org.mx/HV2020.nsf/nombre_de_la_vista/CCBE1E54437AD3F3862584D4006977FE/$File/ZAIRA+VIATICO+22+OCT.pdf"/>
    <hyperlink ref="B6" r:id="rId3" display="http://www.cegaipslp.org.mx/HV2020.nsf/nombre_de_la_vista/CEA6BE3BD42FE854862584D400698340/$File/IVONNE+VIATICO+23+OCT.pdf"/>
    <hyperlink ref="B7" r:id="rId4" display="http://www.cegaipslp.org.mx/HV2020.nsf/nombre_de_la_vista/3602CB1735446271862584D400699042/$File/PEDRO+VIATICO+21+OCT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2021-02-10T21:20:47Z</dcterms:modified>
</cp:coreProperties>
</file>