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esoreria-1\Desktop\TRANSPARENCIA HOY12032021\SECRETARIA\ENERO 2020\"/>
    </mc:Choice>
  </mc:AlternateContent>
  <bookViews>
    <workbookView xWindow="0" yWindow="0" windowWidth="9810" windowHeight="29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<sst xmlns="http://schemas.openxmlformats.org/spreadsheetml/2006/main" count="805" uniqueCount="376">
  <si>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</si>
  <si>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</si>
  <si>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</si>
  <si>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</si>
  <si>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</si>
  <si>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</si>
  <si>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</si>
  <si>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</si>
  <si>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</si>
  <si>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</si>
  <si>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</si>
  <si>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</si>
  <si>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</si>
  <si>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</si>
  <si>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</si>
  <si>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</si>
  <si>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</si>
  <si>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</si>
  <si>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</si>
  <si>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</si>
  <si>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</si>
  <si>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</si>
  <si>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</si>
  <si>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</si>
  <si>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</si>
  <si>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</si>
  <si>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</si>
  <si>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</si>
  <si>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</si>
  <si>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</si>
  <si>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</si>
  <si>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</si>
  <si>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</si>
  <si>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</si>
  <si>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</si>
  <si>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</si>
  <si>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</si>
  <si>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</si>
  <si>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</si>
  <si>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</si>
  <si>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</si>
  <si>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</si>
  <si>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</si>
  <si>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</si>
  <si>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</si>
  <si>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</si>
  <si>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</si>
  <si>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</si>
  <si>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</si>
  <si>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</si>
  <si>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</si>
  <si>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</si>
  <si>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</si>
  <si>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</si>
  <si>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</si>
  <si>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</si>
  <si>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</si>
  <si>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</si>
  <si>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</si>
  <si>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</si>
  <si>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</si>
  <si>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</si>
  <si>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</si>
  <si>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</si>
  <si>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</si>
  <si>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</si>
  <si>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</si>
  <si>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</si>
  <si>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</si>
  <si>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</si>
  <si>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</si>
  <si>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</si>
  <si>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</si>
  <si>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</si>
  <si>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</si>
  <si>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</si>
  <si>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</si>
  <si>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</si>
  <si>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</si>
  <si>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</si>
  <si>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</si>
  <si>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</si>
  <si>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</si>
  <si>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</si>
  <si>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</si>
  <si>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</si>
  <si>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</si>
  <si>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</si>
  <si>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</si>
  <si>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</si>
  <si>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</si>
  <si>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</si>
  <si>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</si>
  <si>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</si>
  <si>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</si>
  <si>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</si>
  <si>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</si>
  <si>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</si>
  <si>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</si>
  <si>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</si>
  <si>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</si>
  <si>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</si>
  <si>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</si>
  <si>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</si>
  <si>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</si>
  <si>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</si>
  <si>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</si>
  <si>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</si>
  <si>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</si>
  <si>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</si>
  <si>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</si>
  <si>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</si>
  <si>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</si>
  <si>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</si>
  <si>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</si>
  <si>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</si>
  <si>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</si>
  <si>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</si>
  <si>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</si>
  <si>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</si>
  <si>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</si>
  <si>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</si>
  <si>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</si>
  <si>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</si>
  <si>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</si>
  <si>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</si>
  <si>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</si>
  <si>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</si>
  <si>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</si>
  <si>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</si>
  <si>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</si>
  <si>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</si>
  <si>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</si>
  <si>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</si>
  <si>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</si>
  <si>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</si>
  <si>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</si>
  <si>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</si>
  <si>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</si>
  <si>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</si>
  <si>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</si>
  <si>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</si>
  <si>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</si>
  <si>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</si>
  <si>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</si>
  <si>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</si>
  <si>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</si>
  <si>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</si>
  <si>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</si>
  <si>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</si>
  <si>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</si>
  <si>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</si>
  <si>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</si>
  <si>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</si>
  <si>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</si>
  <si>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</si>
  <si>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</si>
  <si>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</si>
  <si>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</si>
  <si>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</si>
  <si>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</si>
  <si>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</si>
  <si>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</si>
  <si>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</si>
  <si>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</si>
  <si>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</si>
  <si>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</si>
  <si>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</si>
  <si>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</si>
  <si>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</si>
  <si>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</si>
  <si>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</si>
  <si>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</si>
  <si>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</si>
  <si>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</si>
  <si>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</si>
  <si>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</si>
  <si>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</si>
  <si>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</si>
  <si>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</si>
  <si>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</si>
  <si>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</si>
  <si>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</si>
  <si>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</si>
  <si>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</si>
  <si>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</si>
  <si>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</si>
  <si>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</si>
  <si>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</si>
  <si>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</si>
  <si>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</si>
  <si>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</si>
  <si>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</si>
  <si>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</si>
  <si>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</si>
  <si>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</si>
  <si>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</si>
  <si>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</si>
  <si>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</si>
  <si>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</si>
  <si>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</si>
  <si>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</si>
  <si>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</si>
  <si>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</si>
  <si>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</si>
  <si>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</si>
  <si>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</si>
  <si>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</si>
  <si>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</si>
  <si>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</si>
  <si>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</si>
  <si>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</si>
  <si>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</si>
  <si>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</si>
  <si>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</si>
  <si>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</si>
  <si>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</si>
  <si>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</si>
  <si>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</si>
  <si>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</si>
  <si>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</si>
  <si>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</si>
  <si>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</si>
  <si>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</si>
  <si>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</si>
  <si>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</si>
  <si>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</si>
  <si>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</si>
  <si>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</si>
  <si>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</si>
  <si>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</si>
  <si>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PERMISOS DE CIRCULACION </t>
  </si>
  <si>
    <t>CARTAS Y CONSTANCIAS</t>
  </si>
  <si>
    <t>REFRENDO DE FIERRO</t>
  </si>
  <si>
    <t>Directo</t>
  </si>
  <si>
    <t xml:space="preserve">SERVICIOS PUBLICOS </t>
  </si>
  <si>
    <t>BENEFICIO A SERVICIO PUBLICO</t>
  </si>
  <si>
    <t xml:space="preserve">TITULO DEL VEHICULO COPIA INE COPIA TARJETA DE CIRCULACION </t>
  </si>
  <si>
    <t>NO APLICA</t>
  </si>
  <si>
    <t>SECRETARIA GENERAL DEL H AYUNTAMIENTO</t>
  </si>
  <si>
    <t>COPIA ACTA DE NACIMIENTO COMPROBANTE DE DOMICILIO 1 FOTOGRAFIA TAMAÑO INFANTIL</t>
  </si>
  <si>
    <t>COPIA DE REFRENDO ANTERIOR</t>
  </si>
  <si>
    <t xml:space="preserve">SE ATIENDE CONFORME EL SOLICITANTE LLEGUE A LA OFICINA </t>
  </si>
  <si>
    <t>SECRETARIA GENERAL MUNICIPAL</t>
  </si>
  <si>
    <t>PALACIO MUNICIPAL</t>
  </si>
  <si>
    <t>S/N</t>
  </si>
  <si>
    <t>ARMADILLO DE LOS INFANTE</t>
  </si>
  <si>
    <t>DE MANERA DIRECTA</t>
  </si>
  <si>
    <t>NO SE CUENTA CON ESE DATO, TODO ES DE MANERA DIRECTA</t>
  </si>
  <si>
    <t>9:00AM A 15:00 PM</t>
  </si>
  <si>
    <t>TESORERIA MUNICIPAL</t>
  </si>
  <si>
    <t>no cuenta con telefono oficial</t>
  </si>
  <si>
    <t>presidenciaarmadillo@gmail.com</t>
  </si>
  <si>
    <t>Palacio municipal</t>
  </si>
  <si>
    <t>s/n</t>
  </si>
  <si>
    <t>Armadillo de los Infante</t>
  </si>
  <si>
    <t>0001</t>
  </si>
  <si>
    <t>004</t>
  </si>
  <si>
    <t>No aplica</t>
  </si>
  <si>
    <t>Los conferidos por la Comisión Estatal de Derechos Humanos del Estado de San Luis Potosi</t>
  </si>
  <si>
    <t>LEY DE INGRESOS DEL MUNICIPIO DE ARMADILLO DE LOS INFANTE ART 24 Fracc I</t>
  </si>
  <si>
    <t>LEY DE INGRESOS DEL MUNICIPIO DE ARMADILLO DE LOS INFANTE ART 36 Fracc IV</t>
  </si>
  <si>
    <t>Indicada por cabildo Municipal</t>
  </si>
  <si>
    <t>LICENCIA DE CONSTRUCCION</t>
  </si>
  <si>
    <t>LICENCIA DE CAMBIO DE USO DE SUELO</t>
  </si>
  <si>
    <t>PERMISO PARA CONEXIÓN DE AGUA Y DRENAJE</t>
  </si>
  <si>
    <t>SOLICITUD POR ESCRITO,COMPROBANTE DE DOMICILIO,COPIA INE, COPIA SIMPLE DE ESCRITURAS, CROQUIS DE UBICACIÓN, PAGO DE IMPUESTO PREDIAL AL CORRIENTE, SIENDO PERSONA MORAL SE REQUIERE ACTA CONSTITUTIVA.</t>
  </si>
  <si>
    <t>LEY DE INGRESOS DEL MUNICIPIO</t>
  </si>
  <si>
    <t>SOLICITUS POR ESCRITO ANEXANDO ALTA EN HACIENDA, COMPROBANTE DE DOMICILIO, COPIA DE INE, CROQUIS DE UBICACIÓN DE PREDIO, COPIA SIMPLE DE ECDRITURAS O EMPADRONAMIENTO, USO QUE SE KLE DARA A LA PROPIEDAD, PAGO DE IMPUETSO PREDIAL AL CORIIEBTE, SIENDO PERSONA MORAL SE REQUIERE ACTA CONSTITUTIVA</t>
  </si>
  <si>
    <t>DEPENDE EL GIRO QUE SEA Y DE ACUERDO A LA LEY DE INGRESOS DEL MUNICIPIO</t>
  </si>
  <si>
    <t>SOLICITUD POR ESCRITO ESPECIFICANDO EL USO QUE SE LE DARA ANEXANDO COMPROBANTE DE DOMICILIO, COPIA SIMPLE DE ESCRITURAS, COPIA DE INE.</t>
  </si>
  <si>
    <t>DE ACUERDO A LA CONSTRUCCION</t>
  </si>
  <si>
    <t>30 DIAS</t>
  </si>
  <si>
    <t>TRES MESES</t>
  </si>
  <si>
    <t>UN AÑO</t>
  </si>
  <si>
    <t>EL TIEMPO QUE ESPECIFICA LA DURACION DE LA OBRA</t>
  </si>
  <si>
    <t>PERMANENTE</t>
  </si>
  <si>
    <t>LEY ORGANICA DEL MUNICIPIO LIBRE Y REGLAMENTOS MUNICIPALES</t>
  </si>
  <si>
    <t>EN SECRETARIA</t>
  </si>
  <si>
    <t>05/02/2020</t>
  </si>
  <si>
    <t xml:space="preserve">http://www.cegaipslp.org.mx/webcegaip2020.nsf/BuscadorWEB?OpenForm&amp;Seq=1 </t>
  </si>
  <si>
    <t xml:space="preserve">http://www.cegaipslp.org.mx/HV2020Tres.nsf/nombre_de_la_vista/2E07810AFBDF080A8625869B0064AB7F/$File/84XXIV+INFORMACION+ADICIONAL+REQUISITOS.pdf </t>
  </si>
  <si>
    <t xml:space="preserve">http://www.cegaipslp.org.mx/HV2020Tres.nsf/nombre_de_la_vista/ADA5575FA00BAF548625869B0067DC0C/$File/84VII+FORMATO+PERMISO+CIRCULACION.pdf </t>
  </si>
  <si>
    <t xml:space="preserve">http://www.cegaipslp.org.mx/HV2020Tres.nsf/nombre_de_la_vista/62FE24254D0C71D08625869B00674112/$File/84VII+FORMATO+CONSTANCIA+DE+RESIDENCIA.pdf    http://www.cegaipslp.org.mx/HV2020Tres.nsf/nombre_de_la_vista/A624ED01FEA1636B8625869B006769D0/$File/84VII+FORMATO+JARIPEO-+BAILE.pdf </t>
  </si>
  <si>
    <t xml:space="preserve">http://www.cegaipslp.org.mx/HV2020Tres.nsf/nombre_de_la_vista/6F797BC89A7460508625869B00680078/$File/84VII+FORMATO+REFRENDO+DE+FIERRO.pdf </t>
  </si>
  <si>
    <t xml:space="preserve">http://www.cegaipslp.org.mx/HV2020Tres.nsf/nombre_de_la_vista/9A01F2FCBB14884D8625869B00682482/$File/84VII+FORMATO+LICENCIA+DE+CONSTRUCCION.pdf </t>
  </si>
  <si>
    <t xml:space="preserve">http://www.cegaipslp.org.mx/HV2020Tres.nsf/nombre_de_la_vista/C0FFFDC314EB29C08625869B0066E1E3/$File/84VII+FORMATO+CAMBIO+DE+USO+DE+SUELO.pdf </t>
  </si>
  <si>
    <t xml:space="preserve">http://www.cegaipslp.org.mx/HV2020Tres.nsf/nombre_de_la_vista/8BD18BC14F8AD2008625869B00671261/$File/84VII+FORMATO+CONEXION+AGUA+Y+DRENAJE.pdf </t>
  </si>
  <si>
    <t>REGISTRO DE NACIMIENTO</t>
  </si>
  <si>
    <t>NIÑOS Y NIÑAS MENORES DE 180 DIAS</t>
  </si>
  <si>
    <t>REGISTRAR EL NACIMIENTO DE NIÑOS Y NIÑAS</t>
  </si>
  <si>
    <t>LEGALIZACION</t>
  </si>
  <si>
    <t xml:space="preserve">http://www.cegaipslp.org.mx/HV2019Dos.nsf/nombre_de_la_vista/CB7CC5DF454A2F4C8625841F00717C3C/$File/NAC.pdf </t>
  </si>
  <si>
    <t>CERTIFICADO</t>
  </si>
  <si>
    <t>SE ATIENDE CONFORME EL USUARIO LLEGA A LA OFCINA</t>
  </si>
  <si>
    <t>FACULTADA SEGÚN SEA EL CASO</t>
  </si>
  <si>
    <t>GRATUITO</t>
  </si>
  <si>
    <t xml:space="preserve">NO APLICA </t>
  </si>
  <si>
    <t>DERECHO Y OBLIGACION LEGAL  CODIGO FAM</t>
  </si>
  <si>
    <t>OFICIALIA 01 DEL REGISTRO CIVIL</t>
  </si>
  <si>
    <t>REGISTRO CIVIL</t>
  </si>
  <si>
    <t>NINGUNA</t>
  </si>
  <si>
    <t>REGISTRO DE DEFUNCIONES</t>
  </si>
  <si>
    <t>PUBLICO EN GENERAL</t>
  </si>
  <si>
    <t>REGISTRAR EL FALLECIMIENTO DE UNA PERSONA</t>
  </si>
  <si>
    <t xml:space="preserve">http://www.cegaipslp.org.mx/HV2019Dos.nsf/nombre_de_la_vista/1F2A9A00EC19E9378625841F0071B91F/$File/DEF.pdf </t>
  </si>
  <si>
    <t>24 HORAS/15 DIAS</t>
  </si>
  <si>
    <t>CODIGO FAM/LEY DEL REGISTRO CIVIL</t>
  </si>
  <si>
    <t>REGISTRO DE MATRIMONIO</t>
  </si>
  <si>
    <t>SOLO PARA MAYORES DE 18 AÑOS</t>
  </si>
  <si>
    <t>LEGALIZACION DE LA UNION DE UNA PAREJA</t>
  </si>
  <si>
    <t>CONTRATO MATRIMONIAL</t>
  </si>
  <si>
    <t xml:space="preserve">http://www.cegaipslp.org.mx/HV2019Dos.nsf/nombre_de_la_vista/29C61DDE29231D778625841F0071EFF4/$File/MAT.pdf </t>
  </si>
  <si>
    <t>SEGÚN EL DIA AGENDADO</t>
  </si>
  <si>
    <t xml:space="preserve">CELEBRADO EL MATRIMONIO </t>
  </si>
  <si>
    <t>OFICINA $ 100.00 , $ 200.00, $ 300.00/A DOMICILIO $ 535.00 -$ 760.00 , $ 1,200.00</t>
  </si>
  <si>
    <t>LEY DE INGRESOS MUNICIPAL</t>
  </si>
  <si>
    <t xml:space="preserve">NINGUNA </t>
  </si>
  <si>
    <t>REGISTROS DE DIVORCIO</t>
  </si>
  <si>
    <t>DISOLUCION DEL VINCULO MATRIMONIAL</t>
  </si>
  <si>
    <t>ANULACION</t>
  </si>
  <si>
    <t xml:space="preserve">http://www.cegaipslp.org.mx/HV2019Dos.nsf/nombre_de_la_vista/4420D12CCEEF06798625841F00721E7A/$File/DIV.pdf </t>
  </si>
  <si>
    <t>ACTAS DE NACIMIENTO</t>
  </si>
  <si>
    <t xml:space="preserve">A SOLICITUD DE LOS DIVORCIADOS </t>
  </si>
  <si>
    <t>JUZGADO QUE LO DICTO</t>
  </si>
  <si>
    <t>INSCRIPCION DE:</t>
  </si>
  <si>
    <t>CONTAR CON DOC. DE DEFUNCION</t>
  </si>
  <si>
    <t>EXPEDICION DE CERTIFICACION DE DATOS (ACTAS)</t>
  </si>
  <si>
    <t>REGISTRO DE DEFUNCION</t>
  </si>
  <si>
    <t>REGISTRO ORIGINAL DE DEFUNCION</t>
  </si>
  <si>
    <t>ACTA DE DEFUNCION</t>
  </si>
  <si>
    <t>A PARTIR DEL REGISTRO DE RECEPCION DE CADAVER</t>
  </si>
  <si>
    <t>FACULTADA DESPUES DE SU REGISTRO</t>
  </si>
  <si>
    <t xml:space="preserve">LEY DEL REGISTRO CIVIL </t>
  </si>
  <si>
    <t>COPIAS CERTIFICADAS DE REGISTRO CIVIL CONSULAR</t>
  </si>
  <si>
    <t>A SOLICITUD DEL USUARIO</t>
  </si>
  <si>
    <t>NAC.MAT.DEF. Y DIV.</t>
  </si>
  <si>
    <t>A SOLICITUD DEL USUARIO/CUIDADANO(A)</t>
  </si>
  <si>
    <t xml:space="preserve">$ 46.00 /EDUCACION PREESCOLAR, PRIMARIA Y SECUNDARIA $ 30.00 </t>
  </si>
  <si>
    <t xml:space="preserve">DERECHO Y OBLIGACION LEGAL  </t>
  </si>
  <si>
    <t>EXPEDICION DE CONSTANCIAS</t>
  </si>
  <si>
    <t>ATENCION A LA CUIDADANIA DEL MPIO</t>
  </si>
  <si>
    <t>CERTIFICACION</t>
  </si>
  <si>
    <t>A PARTIR DE LA SOLICITUD</t>
  </si>
  <si>
    <t xml:space="preserve">SEGÚN SEA EL CASO </t>
  </si>
  <si>
    <t xml:space="preserve">NACIMIENTOS </t>
  </si>
  <si>
    <t>SEGÚN SEA EL CASO</t>
  </si>
  <si>
    <t>A PARTIR DEL REGISTRO EN TERRITORIO MEXICANO</t>
  </si>
  <si>
    <t>SOLICITUD DE ENMIENDA</t>
  </si>
  <si>
    <t>BUSQUEDA DE DATOS REGISTRALES</t>
  </si>
  <si>
    <t>ILEGALIZACION E INFORMACION</t>
  </si>
  <si>
    <t>DATOS PROPORCIONADOS  POR EL USUARIO</t>
  </si>
  <si>
    <t>$21.00</t>
  </si>
  <si>
    <t xml:space="preserve">INFORMACION LEGAL A LA CUIDADANIA </t>
  </si>
  <si>
    <t xml:space="preserve">CERTIFICACIONES </t>
  </si>
  <si>
    <t>$40.00</t>
  </si>
  <si>
    <t>NOTIFICACIONES</t>
  </si>
  <si>
    <t xml:space="preserve">CUMPLIMIENTO AL REGLAMENTO </t>
  </si>
  <si>
    <t>ANOTACIONES MARGINALES</t>
  </si>
  <si>
    <t>NOTIFICAR</t>
  </si>
  <si>
    <t>NAC.MAT.DEF Y DIV</t>
  </si>
  <si>
    <t>A PARTIR DE CELEBRAR EL ACTO CIVIL</t>
  </si>
  <si>
    <t>NO TIENE VIGENCIA</t>
  </si>
  <si>
    <t>ACTAS FORANEAS</t>
  </si>
  <si>
    <t>HACER CONSTAR LOS HECHOS Y ACTOS DEL ESTADO CIVIL DE LAS PERSONAS</t>
  </si>
  <si>
    <t>ACTA SEGÚN EL CASO</t>
  </si>
  <si>
    <t>TRAMITE DE CURP</t>
  </si>
  <si>
    <t>ACTUALIZACION Y ALTA DE LA CEDULA CURP</t>
  </si>
  <si>
    <t>ACTA DE NACIMIENTO</t>
  </si>
  <si>
    <t>LEGALIZACION DE DOCUMENTOS</t>
  </si>
  <si>
    <t>DIFUSION DE CAMPAÑA DE MAT.</t>
  </si>
  <si>
    <t>ATENCION A PAREJAS EN UNION LIBRE</t>
  </si>
  <si>
    <t>MES DE FEBRERO CAMPAÑA DE MAT. COLECTIVOS</t>
  </si>
  <si>
    <t>LEGALIZAR SU SITUACION CONTUGAL Y LEGALIZAR</t>
  </si>
  <si>
    <t xml:space="preserve">http://www.cegaipslp.org.mx/HV2020Tres.nsf/nombre_de_la_vista/C48184C63A884BBE8625869B0073CC1F/$File/REQUISITOS+REGISTRO+CIVIL.pdf </t>
  </si>
  <si>
    <t xml:space="preserve">http://www.cegaipslp.org.mx/HV2020Tres.nsf/nombre_de_la_vista/8958257644489DAA8625869B00697303/$File/FORMATOS+REGISTRO+CIVIL.pdf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</si>
</sst>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shrinkToFit="1"/>
    </xf>
    <xf numFmtId="8" fontId="0" fillId="0" borderId="0" xfId="0" applyNumberFormat="1"/>
    <xf numFmtId="17" fontId="0" fillId="0" borderId="0" xfId="0" applyNumberFormat="1"/>
    <xf numFmtId="0" fontId="0" fillId="0" borderId="0" xfId="0" applyAlignment="1">
      <alignment wrapText="1"/>
    </xf>
    <xf numFmtId="0" fontId="0" fillId="0" borderId="0" xfId="0" applyFill="1" applyBorder="1"/>
    <xf numFmtId="49" fontId="0" fillId="0" borderId="0" xfId="0" applyNumberFormat="1"/>
    <xf numFmtId="0" fontId="0" fillId="0" borderId="0" xfId="0"/>
    <xf numFmtId="0" fontId="3" fillId="0" borderId="0" xfId="1"/>
    <xf numFmtId="0" fontId="0" fillId="0" borderId="0" xfId="0"/>
    <xf numFmtId="0" fontId="0" fillId="0" borderId="0" xfId="0"/>
    <xf numFmtId="8" fontId="0" fillId="0" borderId="0" xfId="0" applyNumberFormat="1"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C0FFFDC314EB29C08625869B0066E1E3/$File/84VII+FORMATO+CAMBIO+DE+USO+DE+SUELO.pdf" TargetMode="External"/><Relationship Id="rId18" Type="http://schemas.openxmlformats.org/officeDocument/2006/relationships/hyperlink" Target="http://www.cegaipslp.org.mx/HV2020Tres.nsf/nombre_de_la_vista/9A01F2FCBB14884D8625869B00682482/$File/84VII+FORMATO+LICENCIA+DE+CONSTRUCCION.pdf" TargetMode="External"/><Relationship Id="rId26" Type="http://schemas.openxmlformats.org/officeDocument/2006/relationships/hyperlink" Target="http://www.cegaipslp.org.mx/HV2019Dos.nsf/nombre_de_la_vista/29C61DDE29231D778625841F0071EFF4/$File/MAT.pdf" TargetMode="External"/><Relationship Id="rId39" Type="http://schemas.openxmlformats.org/officeDocument/2006/relationships/hyperlink" Target="http://www.cegaipslp.org.mx/webcegaip2020.nsf/BuscadorWEB?OpenForm&amp;Seq=1" TargetMode="External"/><Relationship Id="rId21" Type="http://schemas.openxmlformats.org/officeDocument/2006/relationships/hyperlink" Target="http://www.cegaipslp.org.mx/HV2020Tres.nsf/nombre_de_la_vista/2E07810AFBDF080A8625869B0064AB7F/$File/84XXIV+INFORMACION+ADICIONAL+REQUISITOS.pdf" TargetMode="External"/><Relationship Id="rId34" Type="http://schemas.openxmlformats.org/officeDocument/2006/relationships/hyperlink" Target="http://www.cegaipslp.org.mx/webcegaip2020.nsf/BuscadorWEB?OpenForm&amp;Seq=1" TargetMode="External"/><Relationship Id="rId42" Type="http://schemas.openxmlformats.org/officeDocument/2006/relationships/hyperlink" Target="http://www.cegaipslp.org.mx/webcegaip2020.nsf/BuscadorWEB?OpenForm&amp;Seq=1" TargetMode="External"/><Relationship Id="rId47" Type="http://schemas.openxmlformats.org/officeDocument/2006/relationships/hyperlink" Target="http://www.cegaipslp.org.mx/HV2020Tres.nsf/nombre_de_la_vista/C48184C63A884BBE8625869B0073CC1F/$File/REQUISITOS+REGISTRO+CIVIL.pdf" TargetMode="External"/><Relationship Id="rId50" Type="http://schemas.openxmlformats.org/officeDocument/2006/relationships/hyperlink" Target="http://www.cegaipslp.org.mx/HV2020Tres.nsf/nombre_de_la_vista/C48184C63A884BBE8625869B0073CC1F/$File/REQUISITOS+REGISTRO+CIVIL.pdf" TargetMode="External"/><Relationship Id="rId55" Type="http://schemas.openxmlformats.org/officeDocument/2006/relationships/hyperlink" Target="http://www.cegaipslp.org.mx/HV2020Tres.nsf/nombre_de_la_vista/C48184C63A884BBE8625869B0073CC1F/$File/REQUISITOS+REGISTRO+CIVIL.pdf" TargetMode="External"/><Relationship Id="rId63" Type="http://schemas.openxmlformats.org/officeDocument/2006/relationships/hyperlink" Target="http://www.cegaipslp.org.mx/HV2020Tres.nsf/nombre_de_la_vista/C48184C63A884BBE8625869B0073CC1F/$File/REQUISITOS+REGISTRO+CIVIL.pdf" TargetMode="External"/><Relationship Id="rId68" Type="http://schemas.openxmlformats.org/officeDocument/2006/relationships/hyperlink" Target="http://www.cegaipslp.org.mx/HV2020Tres.nsf/nombre_de_la_vista/8958257644489DAA8625869B00697303/$File/FORMATOS+REGISTRO+CIVIL.pdf" TargetMode="External"/><Relationship Id="rId76" Type="http://schemas.openxmlformats.org/officeDocument/2006/relationships/hyperlink" Target="http://www.cegaipslp.org.mx/HV2020Tres.nsf/nombre_de_la_vista/8958257644489DAA8625869B00697303/$File/FORMATOS+REGISTRO+CIVIL.pdf" TargetMode="External"/><Relationship Id="rId7" Type="http://schemas.openxmlformats.org/officeDocument/2006/relationships/hyperlink" Target="http://www.cegaipslp.org.mx/HV2020Tres.nsf/nombre_de_la_vista/2E07810AFBDF080A8625869B0064AB7F/$File/84XXIV+INFORMACION+ADICIONAL+REQUISITOS.pdf" TargetMode="External"/><Relationship Id="rId71" Type="http://schemas.openxmlformats.org/officeDocument/2006/relationships/hyperlink" Target="http://www.cegaipslp.org.mx/HV2020Tres.nsf/nombre_de_la_vista/8958257644489DAA8625869B00697303/$File/FORMATOS+REGISTRO+CIVIL.pdf" TargetMode="External"/><Relationship Id="rId2" Type="http://schemas.openxmlformats.org/officeDocument/2006/relationships/hyperlink" Target="http://www.cegaipslp.org.mx/webcegaip2020.nsf/BuscadorWEB?OpenForm&amp;Seq=1" TargetMode="External"/><Relationship Id="rId16" Type="http://schemas.openxmlformats.org/officeDocument/2006/relationships/hyperlink" Target="http://www.cegaipslp.org.mx/HV2020Tres.nsf/nombre_de_la_vista/ADA5575FA00BAF548625869B0067DC0C/$File/84VII+FORMATO+PERMISO+CIRCULACION.pdf" TargetMode="External"/><Relationship Id="rId29" Type="http://schemas.openxmlformats.org/officeDocument/2006/relationships/hyperlink" Target="http://www.cegaipslp.org.mx/webcegaip2020.nsf/BuscadorWEB?OpenForm&amp;Seq=1" TargetMode="External"/><Relationship Id="rId11" Type="http://schemas.openxmlformats.org/officeDocument/2006/relationships/hyperlink" Target="http://www.cegaipslp.org.mx/HV2020Tres.nsf/nombre_de_la_vista/2E07810AFBDF080A8625869B0064AB7F/$File/84XXIV+INFORMACION+ADICIONAL+REQUISITOS.pdf" TargetMode="External"/><Relationship Id="rId24" Type="http://schemas.openxmlformats.org/officeDocument/2006/relationships/hyperlink" Target="http://www.cegaipslp.org.mx/HV2020Tres.nsf/nombre_de_la_vista/2E07810AFBDF080A8625869B0064AB7F/$File/84XXIV+INFORMACION+ADICIONAL+REQUISITOS.pdf" TargetMode="External"/><Relationship Id="rId32" Type="http://schemas.openxmlformats.org/officeDocument/2006/relationships/hyperlink" Target="http://www.cegaipslp.org.mx/webcegaip2020.nsf/BuscadorWEB?OpenForm&amp;Seq=1" TargetMode="External"/><Relationship Id="rId37" Type="http://schemas.openxmlformats.org/officeDocument/2006/relationships/hyperlink" Target="http://www.cegaipslp.org.mx/webcegaip2020.nsf/BuscadorWEB?OpenForm&amp;Seq=1" TargetMode="External"/><Relationship Id="rId40" Type="http://schemas.openxmlformats.org/officeDocument/2006/relationships/hyperlink" Target="http://www.cegaipslp.org.mx/webcegaip2020.nsf/BuscadorWEB?OpenForm&amp;Seq=1" TargetMode="External"/><Relationship Id="rId45" Type="http://schemas.openxmlformats.org/officeDocument/2006/relationships/hyperlink" Target="http://www.cegaipslp.org.mx/HV2020Tres.nsf/nombre_de_la_vista/C48184C63A884BBE8625869B0073CC1F/$File/REQUISITOS+REGISTRO+CIVIL.pdf" TargetMode="External"/><Relationship Id="rId53" Type="http://schemas.openxmlformats.org/officeDocument/2006/relationships/hyperlink" Target="http://www.cegaipslp.org.mx/HV2020Tres.nsf/nombre_de_la_vista/C48184C63A884BBE8625869B0073CC1F/$File/REQUISITOS+REGISTRO+CIVIL.pdf" TargetMode="External"/><Relationship Id="rId58" Type="http://schemas.openxmlformats.org/officeDocument/2006/relationships/hyperlink" Target="http://www.cegaipslp.org.mx/HV2020Tres.nsf/nombre_de_la_vista/C48184C63A884BBE8625869B0073CC1F/$File/REQUISITOS+REGISTRO+CIVIL.pdf" TargetMode="External"/><Relationship Id="rId66" Type="http://schemas.openxmlformats.org/officeDocument/2006/relationships/hyperlink" Target="http://www.cegaipslp.org.mx/HV2020Tres.nsf/nombre_de_la_vista/C48184C63A884BBE8625869B0073CC1F/$File/REQUISITOS+REGISTRO+CIVIL.pdf" TargetMode="External"/><Relationship Id="rId74" Type="http://schemas.openxmlformats.org/officeDocument/2006/relationships/hyperlink" Target="http://www.cegaipslp.org.mx/HV2020Tres.nsf/nombre_de_la_vista/8958257644489DAA8625869B00697303/$File/FORMATOS+REGISTRO+CIVIL.pdf" TargetMode="External"/><Relationship Id="rId79" Type="http://schemas.openxmlformats.org/officeDocument/2006/relationships/hyperlink" Target="http://www.cegaipslp.org.mx/HV2020Tres.nsf/nombre_de_la_vista/8958257644489DAA8625869B00697303/$File/FORMATOS+REGISTRO+CIVIL.pdf" TargetMode="External"/><Relationship Id="rId5" Type="http://schemas.openxmlformats.org/officeDocument/2006/relationships/hyperlink" Target="http://www.cegaipslp.org.mx/webcegaip2020.nsf/BuscadorWEB?OpenForm&amp;Seq=1" TargetMode="External"/><Relationship Id="rId61" Type="http://schemas.openxmlformats.org/officeDocument/2006/relationships/hyperlink" Target="http://www.cegaipslp.org.mx/HV2020Tres.nsf/nombre_de_la_vista/C48184C63A884BBE8625869B0073CC1F/$File/REQUISITOS+REGISTRO+CIVIL.pdf" TargetMode="External"/><Relationship Id="rId10" Type="http://schemas.openxmlformats.org/officeDocument/2006/relationships/hyperlink" Target="http://www.cegaipslp.org.mx/HV2020Tres.nsf/nombre_de_la_vista/2E07810AFBDF080A8625869B0064AB7F/$File/84XXIV+INFORMACION+ADICIONAL+REQUISITOS.pdf" TargetMode="External"/><Relationship Id="rId19" Type="http://schemas.openxmlformats.org/officeDocument/2006/relationships/hyperlink" Target="http://www.cegaipslp.org.mx/HV2020Tres.nsf/nombre_de_la_vista/2E07810AFBDF080A8625869B0064AB7F/$File/84XXIV+INFORMACION+ADICIONAL+REQUISITOS.pdf" TargetMode="External"/><Relationship Id="rId31" Type="http://schemas.openxmlformats.org/officeDocument/2006/relationships/hyperlink" Target="http://www.cegaipslp.org.mx/webcegaip2020.nsf/BuscadorWEB?OpenForm&amp;Seq=1" TargetMode="External"/><Relationship Id="rId44" Type="http://schemas.openxmlformats.org/officeDocument/2006/relationships/hyperlink" Target="http://www.cegaipslp.org.mx/HV2020Tres.nsf/nombre_de_la_vista/C48184C63A884BBE8625869B0073CC1F/$File/REQUISITOS+REGISTRO+CIVIL.pdf" TargetMode="External"/><Relationship Id="rId52" Type="http://schemas.openxmlformats.org/officeDocument/2006/relationships/hyperlink" Target="http://www.cegaipslp.org.mx/HV2020Tres.nsf/nombre_de_la_vista/C48184C63A884BBE8625869B0073CC1F/$File/REQUISITOS+REGISTRO+CIVIL.pdf" TargetMode="External"/><Relationship Id="rId60" Type="http://schemas.openxmlformats.org/officeDocument/2006/relationships/hyperlink" Target="http://www.cegaipslp.org.mx/HV2020Tres.nsf/nombre_de_la_vista/C48184C63A884BBE8625869B0073CC1F/$File/REQUISITOS+REGISTRO+CIVIL.pdf" TargetMode="External"/><Relationship Id="rId65" Type="http://schemas.openxmlformats.org/officeDocument/2006/relationships/hyperlink" Target="http://www.cegaipslp.org.mx/HV2020Tres.nsf/nombre_de_la_vista/C48184C63A884BBE8625869B0073CC1F/$File/REQUISITOS+REGISTRO+CIVIL.pdf" TargetMode="External"/><Relationship Id="rId73" Type="http://schemas.openxmlformats.org/officeDocument/2006/relationships/hyperlink" Target="http://www.cegaipslp.org.mx/HV2020Tres.nsf/nombre_de_la_vista/8958257644489DAA8625869B00697303/$File/FORMATOS+REGISTRO+CIVIL.pdf" TargetMode="External"/><Relationship Id="rId78" Type="http://schemas.openxmlformats.org/officeDocument/2006/relationships/hyperlink" Target="http://www.cegaipslp.org.mx/HV2020Tres.nsf/nombre_de_la_vista/8958257644489DAA8625869B00697303/$File/FORMATOS+REGISTRO+CIVIL.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webcegaip2020.nsf/BuscadorWEB?OpenForm&amp;Seq=1" TargetMode="External"/><Relationship Id="rId9" Type="http://schemas.openxmlformats.org/officeDocument/2006/relationships/hyperlink" Target="http://www.cegaipslp.org.mx/HV2020Tres.nsf/nombre_de_la_vista/2E07810AFBDF080A8625869B0064AB7F/$File/84XXIV+INFORMACION+ADICIONAL+REQUISITOS.pdf" TargetMode="External"/><Relationship Id="rId14" Type="http://schemas.openxmlformats.org/officeDocument/2006/relationships/hyperlink" Target="http://www.cegaipslp.org.mx/HV2020Tres.nsf/nombre_de_la_vista/8BD18BC14F8AD2008625869B00671261/$File/84VII+FORMATO+CONEXION+AGUA+Y+DRENAJE.pdf" TargetMode="External"/><Relationship Id="rId22" Type="http://schemas.openxmlformats.org/officeDocument/2006/relationships/hyperlink" Target="http://www.cegaipslp.org.mx/HV2020Tres.nsf/nombre_de_la_vista/2E07810AFBDF080A8625869B0064AB7F/$File/84XXIV+INFORMACION+ADICIONAL+REQUISITOS.pdf" TargetMode="External"/><Relationship Id="rId27" Type="http://schemas.openxmlformats.org/officeDocument/2006/relationships/hyperlink" Target="http://www.cegaipslp.org.mx/HV2019Dos.nsf/nombre_de_la_vista/1F2A9A00EC19E9378625841F0071B91F/$File/DEF.pdf" TargetMode="External"/><Relationship Id="rId30" Type="http://schemas.openxmlformats.org/officeDocument/2006/relationships/hyperlink" Target="http://www.cegaipslp.org.mx/webcegaip2020.nsf/BuscadorWEB?OpenForm&amp;Seq=1" TargetMode="External"/><Relationship Id="rId35" Type="http://schemas.openxmlformats.org/officeDocument/2006/relationships/hyperlink" Target="http://www.cegaipslp.org.mx/webcegaip2020.nsf/BuscadorWEB?OpenForm&amp;Seq=1" TargetMode="External"/><Relationship Id="rId43" Type="http://schemas.openxmlformats.org/officeDocument/2006/relationships/hyperlink" Target="http://www.cegaipslp.org.mx/HV2020Tres.nsf/nombre_de_la_vista/C48184C63A884BBE8625869B0073CC1F/$File/REQUISITOS+REGISTRO+CIVIL.pdf" TargetMode="External"/><Relationship Id="rId48" Type="http://schemas.openxmlformats.org/officeDocument/2006/relationships/hyperlink" Target="http://www.cegaipslp.org.mx/HV2020Tres.nsf/nombre_de_la_vista/C48184C63A884BBE8625869B0073CC1F/$File/REQUISITOS+REGISTRO+CIVIL.pdf" TargetMode="External"/><Relationship Id="rId56" Type="http://schemas.openxmlformats.org/officeDocument/2006/relationships/hyperlink" Target="http://www.cegaipslp.org.mx/HV2020Tres.nsf/nombre_de_la_vista/C48184C63A884BBE8625869B0073CC1F/$File/REQUISITOS+REGISTRO+CIVIL.pdf" TargetMode="External"/><Relationship Id="rId64" Type="http://schemas.openxmlformats.org/officeDocument/2006/relationships/hyperlink" Target="http://www.cegaipslp.org.mx/HV2020Tres.nsf/nombre_de_la_vista/C48184C63A884BBE8625869B0073CC1F/$File/REQUISITOS+REGISTRO+CIVIL.pdf" TargetMode="External"/><Relationship Id="rId69" Type="http://schemas.openxmlformats.org/officeDocument/2006/relationships/hyperlink" Target="http://www.cegaipslp.org.mx/HV2020Tres.nsf/nombre_de_la_vista/8958257644489DAA8625869B00697303/$File/FORMATOS+REGISTRO+CIVIL.pdf" TargetMode="External"/><Relationship Id="rId77" Type="http://schemas.openxmlformats.org/officeDocument/2006/relationships/hyperlink" Target="http://www.cegaipslp.org.mx/HV2020Tres.nsf/nombre_de_la_vista/8958257644489DAA8625869B00697303/$File/FORMATOS+REGISTRO+CIVIL.pdf" TargetMode="External"/><Relationship Id="rId8" Type="http://schemas.openxmlformats.org/officeDocument/2006/relationships/hyperlink" Target="http://www.cegaipslp.org.mx/HV2020Tres.nsf/nombre_de_la_vista/2E07810AFBDF080A8625869B0064AB7F/$File/84XXIV+INFORMACION+ADICIONAL+REQUISITOS.pdf" TargetMode="External"/><Relationship Id="rId51" Type="http://schemas.openxmlformats.org/officeDocument/2006/relationships/hyperlink" Target="http://www.cegaipslp.org.mx/HV2020Tres.nsf/nombre_de_la_vista/C48184C63A884BBE8625869B0073CC1F/$File/REQUISITOS+REGISTRO+CIVIL.pdf" TargetMode="External"/><Relationship Id="rId72" Type="http://schemas.openxmlformats.org/officeDocument/2006/relationships/hyperlink" Target="http://www.cegaipslp.org.mx/HV2020Tres.nsf/nombre_de_la_vista/8958257644489DAA8625869B00697303/$File/FORMATOS+REGISTRO+CIVIL.pdf" TargetMode="External"/><Relationship Id="rId80" Type="http://schemas.openxmlformats.org/officeDocument/2006/relationships/hyperlink" Target="http://www.cegaipslp.org.mx/HV2020Tres.nsf/nombre_de_la_vista/8958257644489DAA8625869B00697303/$File/FORMATOS+REGISTRO+CIVIL.pdf" TargetMode="External"/><Relationship Id="rId3" Type="http://schemas.openxmlformats.org/officeDocument/2006/relationships/hyperlink" Target="http://www.cegaipslp.org.mx/webcegaip2020.nsf/BuscadorWEB?OpenForm&amp;Seq=1" TargetMode="External"/><Relationship Id="rId12" Type="http://schemas.openxmlformats.org/officeDocument/2006/relationships/hyperlink" Target="http://www.cegaipslp.org.mx/HV2020Tres.nsf/nombre_de_la_vista/2E07810AFBDF080A8625869B0064AB7F/$File/84XXIV+INFORMACION+ADICIONAL+REQUISITOS.pdf" TargetMode="External"/><Relationship Id="rId17" Type="http://schemas.openxmlformats.org/officeDocument/2006/relationships/hyperlink" Target="http://www.cegaipslp.org.mx/HV2020Tres.nsf/nombre_de_la_vista/6F797BC89A7460508625869B00680078/$File/84VII+FORMATO+REFRENDO+DE+FIERRO.pdf" TargetMode="External"/><Relationship Id="rId25" Type="http://schemas.openxmlformats.org/officeDocument/2006/relationships/hyperlink" Target="http://www.cegaipslp.org.mx/HV2019Dos.nsf/nombre_de_la_vista/4420D12CCEEF06798625841F00721E7A/$File/DIV.pdf" TargetMode="External"/><Relationship Id="rId33" Type="http://schemas.openxmlformats.org/officeDocument/2006/relationships/hyperlink" Target="http://www.cegaipslp.org.mx/webcegaip2020.nsf/BuscadorWEB?OpenForm&amp;Seq=1" TargetMode="External"/><Relationship Id="rId38" Type="http://schemas.openxmlformats.org/officeDocument/2006/relationships/hyperlink" Target="http://www.cegaipslp.org.mx/webcegaip2020.nsf/BuscadorWEB?OpenForm&amp;Seq=1" TargetMode="External"/><Relationship Id="rId46" Type="http://schemas.openxmlformats.org/officeDocument/2006/relationships/hyperlink" Target="http://www.cegaipslp.org.mx/HV2020Tres.nsf/nombre_de_la_vista/C48184C63A884BBE8625869B0073CC1F/$File/REQUISITOS+REGISTRO+CIVIL.pdf" TargetMode="External"/><Relationship Id="rId59" Type="http://schemas.openxmlformats.org/officeDocument/2006/relationships/hyperlink" Target="http://www.cegaipslp.org.mx/HV2020Tres.nsf/nombre_de_la_vista/C48184C63A884BBE8625869B0073CC1F/$File/REQUISITOS+REGISTRO+CIVIL.pdf" TargetMode="External"/><Relationship Id="rId67" Type="http://schemas.openxmlformats.org/officeDocument/2006/relationships/hyperlink" Target="http://www.cegaipslp.org.mx/HV2020Tres.nsf/nombre_de_la_vista/8958257644489DAA8625869B00697303/$File/FORMATOS+REGISTRO+CIVIL.pdf" TargetMode="External"/><Relationship Id="rId20" Type="http://schemas.openxmlformats.org/officeDocument/2006/relationships/hyperlink" Target="http://www.cegaipslp.org.mx/HV2020Tres.nsf/nombre_de_la_vista/2E07810AFBDF080A8625869B0064AB7F/$File/84XXIV+INFORMACION+ADICIONAL+REQUISITOS.pdf" TargetMode="External"/><Relationship Id="rId41" Type="http://schemas.openxmlformats.org/officeDocument/2006/relationships/hyperlink" Target="http://www.cegaipslp.org.mx/webcegaip2020.nsf/BuscadorWEB?OpenForm&amp;Seq=1" TargetMode="External"/><Relationship Id="rId54" Type="http://schemas.openxmlformats.org/officeDocument/2006/relationships/hyperlink" Target="http://www.cegaipslp.org.mx/HV2020Tres.nsf/nombre_de_la_vista/C48184C63A884BBE8625869B0073CC1F/$File/REQUISITOS+REGISTRO+CIVIL.pdf" TargetMode="External"/><Relationship Id="rId62" Type="http://schemas.openxmlformats.org/officeDocument/2006/relationships/hyperlink" Target="http://www.cegaipslp.org.mx/HV2020Tres.nsf/nombre_de_la_vista/C48184C63A884BBE8625869B0073CC1F/$File/REQUISITOS+REGISTRO+CIVIL.pdf" TargetMode="External"/><Relationship Id="rId70" Type="http://schemas.openxmlformats.org/officeDocument/2006/relationships/hyperlink" Target="http://www.cegaipslp.org.mx/HV2020Tres.nsf/nombre_de_la_vista/8958257644489DAA8625869B00697303/$File/FORMATOS+REGISTRO+CIVIL.pdf" TargetMode="External"/><Relationship Id="rId75" Type="http://schemas.openxmlformats.org/officeDocument/2006/relationships/hyperlink" Target="http://www.cegaipslp.org.mx/HV2020Tres.nsf/nombre_de_la_vista/8958257644489DAA8625869B00697303/$File/FORMATOS+REGISTRO+CIVIL.pdf" TargetMode="External"/><Relationship Id="rId1" Type="http://schemas.openxmlformats.org/officeDocument/2006/relationships/hyperlink" Target="http://www.cegaipslp.org.mx/webcegaip2020.nsf/BuscadorWEB?OpenForm&amp;Seq=1" TargetMode="External"/><Relationship Id="rId6" Type="http://schemas.openxmlformats.org/officeDocument/2006/relationships/hyperlink" Target="http://www.cegaipslp.org.mx/webcegaip2020.nsf/BuscadorWEB?OpenForm&amp;Seq=1" TargetMode="External"/><Relationship Id="rId15" Type="http://schemas.openxmlformats.org/officeDocument/2006/relationships/hyperlink" Target="http://www.cegaipslp.org.mx/HV2020Tres.nsf/nombre_de_la_vista/62FE24254D0C71D08625869B00674112/$File/84VII+FORMATO+CONSTANCIA+DE+RESIDENCIA.pdf" TargetMode="External"/><Relationship Id="rId23" Type="http://schemas.openxmlformats.org/officeDocument/2006/relationships/hyperlink" Target="http://www.cegaipslp.org.mx/HV2020Tres.nsf/nombre_de_la_vista/2E07810AFBDF080A8625869B0064AB7F/$File/84XXIV+INFORMACION+ADICIONAL+REQUISITOS.pdf" TargetMode="External"/><Relationship Id="rId28" Type="http://schemas.openxmlformats.org/officeDocument/2006/relationships/hyperlink" Target="http://www.cegaipslp.org.mx/HV2019Dos.nsf/nombre_de_la_vista/CB7CC5DF454A2F4C8625841F00717C3C/$File/NAC.pdf" TargetMode="External"/><Relationship Id="rId36" Type="http://schemas.openxmlformats.org/officeDocument/2006/relationships/hyperlink" Target="http://www.cegaipslp.org.mx/webcegaip2020.nsf/BuscadorWEB?OpenForm&amp;Seq=1" TargetMode="External"/><Relationship Id="rId49" Type="http://schemas.openxmlformats.org/officeDocument/2006/relationships/hyperlink" Target="http://www.cegaipslp.org.mx/HV2020Tres.nsf/nombre_de_la_vista/C48184C63A884BBE8625869B0073CC1F/$File/REQUISITOS+REGISTRO+CIVIL.pdf" TargetMode="External"/><Relationship Id="rId57" Type="http://schemas.openxmlformats.org/officeDocument/2006/relationships/hyperlink" Target="http://www.cegaipslp.org.mx/HV2020Tres.nsf/nombre_de_la_vista/C48184C63A884BBE8625869B0073CC1F/$File/REQUISITOS+REGISTRO+CIVIL.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armadill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2" zoomScale="66" zoomScaleNormal="66" workbookViewId="0">
      <selection activeCell="C36" sqref="C36"/>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8.85546875" customWidth="1"/>
    <col min="5" max="5" width="32.7109375" bestFit="1" customWidth="1"/>
    <col min="6" max="6" width="30.7109375" bestFit="1" customWidth="1"/>
    <col min="7" max="7" width="19.28515625" bestFit="1" customWidth="1"/>
    <col min="8" max="8" width="48.7109375" bestFit="1" customWidth="1"/>
    <col min="9" max="9" width="33.140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2020</v>
      </c>
      <c r="B8" s="5">
        <v>43831</v>
      </c>
      <c r="C8" s="5">
        <v>43861</v>
      </c>
      <c r="D8" s="3" t="s">
        <v>231</v>
      </c>
      <c r="E8" s="3" t="s">
        <v>234</v>
      </c>
      <c r="F8" s="3" t="s">
        <v>235</v>
      </c>
      <c r="G8" s="9" t="s">
        <v>236</v>
      </c>
      <c r="H8" s="13" t="s">
        <v>281</v>
      </c>
      <c r="I8" s="6" t="s">
        <v>237</v>
      </c>
      <c r="J8" s="13" t="s">
        <v>282</v>
      </c>
      <c r="K8" s="9" t="s">
        <v>242</v>
      </c>
      <c r="L8" s="3" t="s">
        <v>272</v>
      </c>
      <c r="M8" s="3">
        <v>1</v>
      </c>
      <c r="N8" s="7">
        <v>217</v>
      </c>
      <c r="O8" s="9" t="s">
        <v>260</v>
      </c>
      <c r="P8" s="3">
        <v>1</v>
      </c>
      <c r="Q8" s="3" t="s">
        <v>277</v>
      </c>
      <c r="R8" s="3" t="s">
        <v>259</v>
      </c>
      <c r="S8" s="3">
        <v>1</v>
      </c>
      <c r="T8" s="3" t="s">
        <v>278</v>
      </c>
      <c r="U8" s="13" t="s">
        <v>281</v>
      </c>
      <c r="V8" s="13" t="s">
        <v>280</v>
      </c>
      <c r="W8" s="8" t="s">
        <v>239</v>
      </c>
      <c r="X8" s="11" t="s">
        <v>279</v>
      </c>
      <c r="Y8" s="11" t="s">
        <v>279</v>
      </c>
    </row>
    <row r="9" spans="1:26" ht="60" x14ac:dyDescent="0.25">
      <c r="A9" s="14">
        <v>2020</v>
      </c>
      <c r="B9" s="5">
        <v>43831</v>
      </c>
      <c r="C9" s="5">
        <v>43861</v>
      </c>
      <c r="D9" s="3" t="s">
        <v>232</v>
      </c>
      <c r="E9" s="3" t="s">
        <v>234</v>
      </c>
      <c r="F9" s="3" t="s">
        <v>235</v>
      </c>
      <c r="G9" s="9" t="s">
        <v>236</v>
      </c>
      <c r="H9" s="13" t="s">
        <v>281</v>
      </c>
      <c r="I9" s="9" t="s">
        <v>240</v>
      </c>
      <c r="J9" s="13" t="s">
        <v>283</v>
      </c>
      <c r="K9" s="9" t="s">
        <v>242</v>
      </c>
      <c r="L9" s="3" t="s">
        <v>273</v>
      </c>
      <c r="M9" s="3">
        <v>1</v>
      </c>
      <c r="N9" s="7">
        <v>80</v>
      </c>
      <c r="O9" s="9" t="s">
        <v>261</v>
      </c>
      <c r="P9" s="3">
        <v>1</v>
      </c>
      <c r="Q9" s="17" t="s">
        <v>277</v>
      </c>
      <c r="R9" s="12" t="s">
        <v>259</v>
      </c>
      <c r="S9" s="3">
        <v>1</v>
      </c>
      <c r="T9" s="17" t="s">
        <v>278</v>
      </c>
      <c r="U9" s="13" t="s">
        <v>281</v>
      </c>
      <c r="V9" s="13" t="s">
        <v>280</v>
      </c>
      <c r="W9" s="8" t="s">
        <v>239</v>
      </c>
      <c r="X9" s="11" t="s">
        <v>279</v>
      </c>
      <c r="Y9" s="11" t="s">
        <v>279</v>
      </c>
      <c r="Z9" s="4"/>
    </row>
    <row r="10" spans="1:26" ht="30" x14ac:dyDescent="0.25">
      <c r="A10" s="14">
        <v>2020</v>
      </c>
      <c r="B10" s="5">
        <v>43831</v>
      </c>
      <c r="C10" s="5">
        <v>43861</v>
      </c>
      <c r="D10" s="3" t="s">
        <v>233</v>
      </c>
      <c r="E10" s="3" t="s">
        <v>234</v>
      </c>
      <c r="F10" s="3" t="s">
        <v>235</v>
      </c>
      <c r="G10" s="9" t="s">
        <v>236</v>
      </c>
      <c r="H10" s="13" t="s">
        <v>281</v>
      </c>
      <c r="I10" s="9" t="s">
        <v>241</v>
      </c>
      <c r="J10" s="13" t="s">
        <v>284</v>
      </c>
      <c r="K10" s="9" t="s">
        <v>242</v>
      </c>
      <c r="L10" s="3" t="s">
        <v>274</v>
      </c>
      <c r="M10" s="3">
        <v>1</v>
      </c>
      <c r="N10" s="7">
        <v>80</v>
      </c>
      <c r="O10" s="9" t="s">
        <v>262</v>
      </c>
      <c r="P10" s="3">
        <v>1</v>
      </c>
      <c r="Q10" s="17" t="s">
        <v>277</v>
      </c>
      <c r="R10" s="12" t="s">
        <v>259</v>
      </c>
      <c r="S10" s="3">
        <v>1</v>
      </c>
      <c r="T10" s="17" t="s">
        <v>278</v>
      </c>
      <c r="U10" s="13" t="s">
        <v>281</v>
      </c>
      <c r="V10" s="13" t="s">
        <v>280</v>
      </c>
      <c r="W10" s="8" t="s">
        <v>239</v>
      </c>
      <c r="X10" s="11" t="s">
        <v>279</v>
      </c>
      <c r="Y10" s="11" t="s">
        <v>279</v>
      </c>
      <c r="Z10" s="4"/>
    </row>
    <row r="11" spans="1:26" ht="120" x14ac:dyDescent="0.25">
      <c r="A11" s="17">
        <v>2020</v>
      </c>
      <c r="B11" s="5">
        <v>43831</v>
      </c>
      <c r="C11" s="5">
        <v>43861</v>
      </c>
      <c r="D11" s="10" t="s">
        <v>263</v>
      </c>
      <c r="E11" s="15" t="s">
        <v>234</v>
      </c>
      <c r="F11" s="15" t="s">
        <v>235</v>
      </c>
      <c r="G11" s="9" t="s">
        <v>236</v>
      </c>
      <c r="H11" s="13" t="s">
        <v>281</v>
      </c>
      <c r="I11" s="9" t="s">
        <v>266</v>
      </c>
      <c r="J11" s="13" t="s">
        <v>285</v>
      </c>
      <c r="K11" s="9" t="s">
        <v>242</v>
      </c>
      <c r="L11" s="10" t="s">
        <v>275</v>
      </c>
      <c r="M11" s="10">
        <v>1</v>
      </c>
      <c r="N11" s="16" t="s">
        <v>271</v>
      </c>
      <c r="O11" s="9" t="s">
        <v>267</v>
      </c>
      <c r="P11" s="10">
        <v>1</v>
      </c>
      <c r="Q11" s="17" t="s">
        <v>277</v>
      </c>
      <c r="R11" s="15" t="s">
        <v>259</v>
      </c>
      <c r="S11" s="10">
        <v>1</v>
      </c>
      <c r="T11" s="17" t="s">
        <v>278</v>
      </c>
      <c r="U11" s="13" t="s">
        <v>281</v>
      </c>
      <c r="V11" s="13" t="s">
        <v>280</v>
      </c>
      <c r="W11" s="8" t="s">
        <v>239</v>
      </c>
      <c r="X11" s="11" t="s">
        <v>279</v>
      </c>
      <c r="Y11" s="11" t="s">
        <v>279</v>
      </c>
      <c r="Z11" s="4"/>
    </row>
    <row r="12" spans="1:26" ht="180" x14ac:dyDescent="0.25">
      <c r="A12" s="17">
        <v>2020</v>
      </c>
      <c r="B12" s="5">
        <v>43831</v>
      </c>
      <c r="C12" s="5">
        <v>43861</v>
      </c>
      <c r="D12" s="10" t="s">
        <v>264</v>
      </c>
      <c r="E12" s="15" t="s">
        <v>234</v>
      </c>
      <c r="F12" s="15" t="s">
        <v>235</v>
      </c>
      <c r="G12" s="9" t="s">
        <v>236</v>
      </c>
      <c r="H12" s="13" t="s">
        <v>281</v>
      </c>
      <c r="I12" s="9" t="s">
        <v>268</v>
      </c>
      <c r="J12" s="13" t="s">
        <v>286</v>
      </c>
      <c r="K12" s="9" t="s">
        <v>242</v>
      </c>
      <c r="L12" s="10" t="s">
        <v>276</v>
      </c>
      <c r="M12" s="10">
        <v>1</v>
      </c>
      <c r="N12" s="7" t="s">
        <v>269</v>
      </c>
      <c r="O12" s="9" t="s">
        <v>267</v>
      </c>
      <c r="P12" s="10">
        <v>1</v>
      </c>
      <c r="Q12" s="17" t="s">
        <v>277</v>
      </c>
      <c r="R12" s="15" t="s">
        <v>259</v>
      </c>
      <c r="S12" s="10">
        <v>1</v>
      </c>
      <c r="T12" s="17" t="s">
        <v>278</v>
      </c>
      <c r="U12" s="13" t="s">
        <v>281</v>
      </c>
      <c r="V12" s="13" t="s">
        <v>280</v>
      </c>
      <c r="W12" s="8" t="s">
        <v>239</v>
      </c>
      <c r="X12" s="11" t="s">
        <v>279</v>
      </c>
      <c r="Y12" s="11" t="s">
        <v>279</v>
      </c>
      <c r="Z12" s="4"/>
    </row>
    <row r="13" spans="1:26" ht="75" x14ac:dyDescent="0.25">
      <c r="A13" s="17">
        <v>2020</v>
      </c>
      <c r="B13" s="5">
        <v>43831</v>
      </c>
      <c r="C13" s="5">
        <v>43861</v>
      </c>
      <c r="D13" s="10" t="s">
        <v>265</v>
      </c>
      <c r="E13" s="15" t="s">
        <v>234</v>
      </c>
      <c r="F13" s="15" t="s">
        <v>235</v>
      </c>
      <c r="G13" s="9" t="s">
        <v>236</v>
      </c>
      <c r="H13" s="13" t="s">
        <v>281</v>
      </c>
      <c r="I13" s="9" t="s">
        <v>270</v>
      </c>
      <c r="J13" s="13" t="s">
        <v>287</v>
      </c>
      <c r="K13" s="9" t="s">
        <v>242</v>
      </c>
      <c r="L13" s="10" t="s">
        <v>276</v>
      </c>
      <c r="M13" s="10">
        <v>1</v>
      </c>
      <c r="N13" s="7">
        <v>250</v>
      </c>
      <c r="O13" s="9" t="s">
        <v>267</v>
      </c>
      <c r="P13" s="10">
        <v>1</v>
      </c>
      <c r="Q13" s="17" t="s">
        <v>277</v>
      </c>
      <c r="R13" s="15" t="s">
        <v>259</v>
      </c>
      <c r="S13" s="10">
        <v>1</v>
      </c>
      <c r="T13" s="17" t="s">
        <v>278</v>
      </c>
      <c r="U13" s="13" t="s">
        <v>281</v>
      </c>
      <c r="V13" s="13" t="s">
        <v>280</v>
      </c>
      <c r="W13" s="8" t="s">
        <v>239</v>
      </c>
      <c r="X13" s="11" t="s">
        <v>279</v>
      </c>
      <c r="Y13" s="11" t="s">
        <v>279</v>
      </c>
    </row>
    <row r="14" spans="1:26" s="18" customFormat="1" ht="75" x14ac:dyDescent="0.25">
      <c r="A14" s="18">
        <v>2020</v>
      </c>
      <c r="B14" s="5">
        <v>43831</v>
      </c>
      <c r="C14" s="5">
        <v>43861</v>
      </c>
      <c r="D14" s="10" t="s">
        <v>288</v>
      </c>
      <c r="E14" s="18" t="s">
        <v>289</v>
      </c>
      <c r="F14" s="18" t="s">
        <v>290</v>
      </c>
      <c r="G14" s="9" t="s">
        <v>291</v>
      </c>
      <c r="H14" s="13" t="s">
        <v>292</v>
      </c>
      <c r="I14" s="9" t="s">
        <v>293</v>
      </c>
      <c r="J14" s="13" t="s">
        <v>375</v>
      </c>
      <c r="K14" s="9" t="s">
        <v>294</v>
      </c>
      <c r="L14" s="10" t="s">
        <v>295</v>
      </c>
      <c r="M14" s="10">
        <v>1</v>
      </c>
      <c r="N14" s="7" t="s">
        <v>296</v>
      </c>
      <c r="O14" s="9" t="s">
        <v>297</v>
      </c>
      <c r="P14" s="10">
        <v>1</v>
      </c>
      <c r="Q14" s="18" t="s">
        <v>298</v>
      </c>
      <c r="R14" s="18" t="s">
        <v>291</v>
      </c>
      <c r="S14" s="10">
        <v>1</v>
      </c>
      <c r="T14" s="18" t="s">
        <v>299</v>
      </c>
      <c r="U14" s="13" t="s">
        <v>374</v>
      </c>
      <c r="V14" s="13" t="s">
        <v>280</v>
      </c>
      <c r="W14" s="8" t="s">
        <v>300</v>
      </c>
      <c r="X14" s="11" t="s">
        <v>279</v>
      </c>
      <c r="Y14" s="11" t="s">
        <v>279</v>
      </c>
      <c r="Z14" s="18" t="s">
        <v>301</v>
      </c>
    </row>
    <row r="15" spans="1:26" s="18" customFormat="1" ht="75" x14ac:dyDescent="0.25">
      <c r="A15" s="18">
        <v>2020</v>
      </c>
      <c r="B15" s="5">
        <v>43831</v>
      </c>
      <c r="C15" s="5">
        <v>43861</v>
      </c>
      <c r="D15" s="10" t="s">
        <v>302</v>
      </c>
      <c r="E15" s="18" t="s">
        <v>303</v>
      </c>
      <c r="F15" s="18" t="s">
        <v>304</v>
      </c>
      <c r="G15" s="9" t="s">
        <v>291</v>
      </c>
      <c r="H15" s="13" t="s">
        <v>305</v>
      </c>
      <c r="I15" s="9" t="s">
        <v>293</v>
      </c>
      <c r="J15" s="13" t="s">
        <v>375</v>
      </c>
      <c r="K15" s="9" t="s">
        <v>306</v>
      </c>
      <c r="L15" s="10" t="s">
        <v>295</v>
      </c>
      <c r="M15" s="10">
        <v>1</v>
      </c>
      <c r="N15" s="7" t="s">
        <v>296</v>
      </c>
      <c r="O15" s="9" t="s">
        <v>297</v>
      </c>
      <c r="P15" s="10">
        <v>1</v>
      </c>
      <c r="Q15" s="18" t="s">
        <v>307</v>
      </c>
      <c r="R15" s="18" t="s">
        <v>291</v>
      </c>
      <c r="S15" s="10">
        <v>1</v>
      </c>
      <c r="T15" s="18" t="s">
        <v>299</v>
      </c>
      <c r="U15" s="13" t="s">
        <v>374</v>
      </c>
      <c r="V15" s="13" t="s">
        <v>280</v>
      </c>
      <c r="W15" s="8" t="s">
        <v>300</v>
      </c>
      <c r="X15" s="11" t="s">
        <v>279</v>
      </c>
      <c r="Y15" s="11" t="s">
        <v>279</v>
      </c>
      <c r="Z15" s="18" t="s">
        <v>301</v>
      </c>
    </row>
    <row r="16" spans="1:26" s="18" customFormat="1" ht="75" x14ac:dyDescent="0.25">
      <c r="A16" s="18">
        <v>2020</v>
      </c>
      <c r="B16" s="5">
        <v>43831</v>
      </c>
      <c r="C16" s="5">
        <v>43861</v>
      </c>
      <c r="D16" s="10" t="s">
        <v>308</v>
      </c>
      <c r="E16" s="18" t="s">
        <v>309</v>
      </c>
      <c r="F16" s="18" t="s">
        <v>310</v>
      </c>
      <c r="G16" s="9" t="s">
        <v>311</v>
      </c>
      <c r="H16" s="13" t="s">
        <v>312</v>
      </c>
      <c r="I16" s="9" t="s">
        <v>293</v>
      </c>
      <c r="J16" s="13" t="s">
        <v>375</v>
      </c>
      <c r="K16" s="9" t="s">
        <v>313</v>
      </c>
      <c r="L16" s="10" t="s">
        <v>314</v>
      </c>
      <c r="M16" s="10">
        <v>1</v>
      </c>
      <c r="N16" s="7" t="s">
        <v>315</v>
      </c>
      <c r="O16" s="9" t="s">
        <v>316</v>
      </c>
      <c r="P16" s="10">
        <v>1</v>
      </c>
      <c r="Q16" s="18" t="s">
        <v>307</v>
      </c>
      <c r="R16" s="18" t="s">
        <v>291</v>
      </c>
      <c r="S16" s="10">
        <v>1</v>
      </c>
      <c r="T16" s="18" t="s">
        <v>299</v>
      </c>
      <c r="U16" s="13" t="s">
        <v>374</v>
      </c>
      <c r="V16" s="13" t="s">
        <v>280</v>
      </c>
      <c r="W16" s="8" t="s">
        <v>300</v>
      </c>
      <c r="X16" s="11" t="s">
        <v>279</v>
      </c>
      <c r="Y16" s="11" t="s">
        <v>279</v>
      </c>
      <c r="Z16" s="18" t="s">
        <v>317</v>
      </c>
    </row>
    <row r="17" spans="1:26" s="18" customFormat="1" ht="75" x14ac:dyDescent="0.25">
      <c r="A17" s="18">
        <v>2020</v>
      </c>
      <c r="B17" s="5">
        <v>43831</v>
      </c>
      <c r="C17" s="5">
        <v>43861</v>
      </c>
      <c r="D17" s="10" t="s">
        <v>318</v>
      </c>
      <c r="E17" s="18" t="s">
        <v>303</v>
      </c>
      <c r="F17" s="18" t="s">
        <v>319</v>
      </c>
      <c r="G17" s="9" t="s">
        <v>320</v>
      </c>
      <c r="H17" s="13" t="s">
        <v>321</v>
      </c>
      <c r="I17" s="9" t="s">
        <v>322</v>
      </c>
      <c r="J17" s="13" t="s">
        <v>375</v>
      </c>
      <c r="K17" s="9" t="s">
        <v>323</v>
      </c>
      <c r="L17" s="10" t="s">
        <v>295</v>
      </c>
      <c r="M17" s="10">
        <v>1</v>
      </c>
      <c r="N17" s="7">
        <v>103</v>
      </c>
      <c r="O17" s="9" t="s">
        <v>316</v>
      </c>
      <c r="P17" s="10">
        <v>1</v>
      </c>
      <c r="Q17" s="18" t="s">
        <v>324</v>
      </c>
      <c r="R17" s="18" t="s">
        <v>291</v>
      </c>
      <c r="S17" s="10">
        <v>1</v>
      </c>
      <c r="T17" s="18" t="s">
        <v>299</v>
      </c>
      <c r="U17" s="13" t="s">
        <v>374</v>
      </c>
      <c r="V17" s="13" t="s">
        <v>280</v>
      </c>
      <c r="W17" s="8" t="s">
        <v>300</v>
      </c>
      <c r="X17" s="11" t="s">
        <v>279</v>
      </c>
      <c r="Y17" s="11" t="s">
        <v>279</v>
      </c>
      <c r="Z17" s="18" t="s">
        <v>301</v>
      </c>
    </row>
    <row r="18" spans="1:26" s="18" customFormat="1" ht="75" x14ac:dyDescent="0.25">
      <c r="A18" s="18">
        <v>2020</v>
      </c>
      <c r="B18" s="5">
        <v>43831</v>
      </c>
      <c r="C18" s="5">
        <v>43861</v>
      </c>
      <c r="D18" s="10" t="s">
        <v>325</v>
      </c>
      <c r="E18" s="18" t="s">
        <v>326</v>
      </c>
      <c r="F18" s="18" t="s">
        <v>327</v>
      </c>
      <c r="G18" s="9" t="s">
        <v>328</v>
      </c>
      <c r="H18" s="13" t="s">
        <v>374</v>
      </c>
      <c r="I18" s="9" t="s">
        <v>330</v>
      </c>
      <c r="J18" s="13" t="s">
        <v>375</v>
      </c>
      <c r="K18" s="9" t="s">
        <v>331</v>
      </c>
      <c r="L18" s="10" t="s">
        <v>332</v>
      </c>
      <c r="M18" s="10">
        <v>1</v>
      </c>
      <c r="N18" s="7" t="s">
        <v>296</v>
      </c>
      <c r="O18" s="9" t="s">
        <v>297</v>
      </c>
      <c r="P18" s="10">
        <v>1</v>
      </c>
      <c r="Q18" s="18" t="s">
        <v>333</v>
      </c>
      <c r="R18" s="18" t="s">
        <v>291</v>
      </c>
      <c r="S18" s="10">
        <v>1</v>
      </c>
      <c r="T18" s="18" t="s">
        <v>299</v>
      </c>
      <c r="U18" s="13" t="s">
        <v>374</v>
      </c>
      <c r="V18" s="13" t="s">
        <v>280</v>
      </c>
      <c r="W18" s="8" t="s">
        <v>300</v>
      </c>
      <c r="X18" s="11" t="s">
        <v>279</v>
      </c>
      <c r="Y18" s="11" t="s">
        <v>279</v>
      </c>
      <c r="Z18" s="18" t="s">
        <v>329</v>
      </c>
    </row>
    <row r="19" spans="1:26" s="18" customFormat="1" ht="75" x14ac:dyDescent="0.25">
      <c r="A19" s="18">
        <v>2020</v>
      </c>
      <c r="B19" s="5">
        <v>43831</v>
      </c>
      <c r="C19" s="5">
        <v>43861</v>
      </c>
      <c r="D19" s="10" t="s">
        <v>334</v>
      </c>
      <c r="E19" s="18" t="s">
        <v>303</v>
      </c>
      <c r="F19" s="18" t="s">
        <v>327</v>
      </c>
      <c r="G19" s="9" t="s">
        <v>291</v>
      </c>
      <c r="H19" s="13" t="s">
        <v>374</v>
      </c>
      <c r="I19" s="9" t="s">
        <v>336</v>
      </c>
      <c r="J19" s="13" t="s">
        <v>375</v>
      </c>
      <c r="K19" s="9" t="s">
        <v>337</v>
      </c>
      <c r="L19" s="10" t="s">
        <v>238</v>
      </c>
      <c r="M19" s="10">
        <v>1</v>
      </c>
      <c r="N19" s="7" t="s">
        <v>338</v>
      </c>
      <c r="O19" s="9" t="s">
        <v>316</v>
      </c>
      <c r="P19" s="10">
        <v>1</v>
      </c>
      <c r="Q19" s="18" t="s">
        <v>339</v>
      </c>
      <c r="R19" s="18" t="s">
        <v>291</v>
      </c>
      <c r="S19" s="10">
        <v>1</v>
      </c>
      <c r="T19" s="18" t="s">
        <v>299</v>
      </c>
      <c r="U19" s="13" t="s">
        <v>374</v>
      </c>
      <c r="V19" s="13" t="s">
        <v>280</v>
      </c>
      <c r="W19" s="8" t="s">
        <v>300</v>
      </c>
      <c r="X19" s="11" t="s">
        <v>279</v>
      </c>
      <c r="Y19" s="11" t="s">
        <v>279</v>
      </c>
      <c r="Z19" s="18" t="s">
        <v>335</v>
      </c>
    </row>
    <row r="20" spans="1:26" s="18" customFormat="1" ht="75" x14ac:dyDescent="0.25">
      <c r="A20" s="18">
        <v>2020</v>
      </c>
      <c r="B20" s="5">
        <v>43831</v>
      </c>
      <c r="C20" s="5">
        <v>43861</v>
      </c>
      <c r="D20" s="10" t="s">
        <v>340</v>
      </c>
      <c r="E20" s="18" t="s">
        <v>341</v>
      </c>
      <c r="F20" s="18" t="s">
        <v>327</v>
      </c>
      <c r="G20" s="9" t="s">
        <v>291</v>
      </c>
      <c r="H20" s="13" t="s">
        <v>374</v>
      </c>
      <c r="I20" s="9" t="s">
        <v>342</v>
      </c>
      <c r="J20" s="13" t="s">
        <v>375</v>
      </c>
      <c r="K20" s="9" t="s">
        <v>343</v>
      </c>
      <c r="L20" s="10" t="s">
        <v>343</v>
      </c>
      <c r="M20" s="10">
        <v>1</v>
      </c>
      <c r="N20" s="7">
        <v>55</v>
      </c>
      <c r="O20" s="9" t="s">
        <v>316</v>
      </c>
      <c r="P20" s="10">
        <v>1</v>
      </c>
      <c r="Q20" s="18" t="s">
        <v>344</v>
      </c>
      <c r="R20" s="18" t="s">
        <v>291</v>
      </c>
      <c r="S20" s="10">
        <v>1</v>
      </c>
      <c r="T20" s="18" t="s">
        <v>299</v>
      </c>
      <c r="U20" s="13" t="s">
        <v>374</v>
      </c>
      <c r="V20" s="13" t="s">
        <v>280</v>
      </c>
      <c r="W20" s="8" t="s">
        <v>300</v>
      </c>
      <c r="X20" s="11" t="s">
        <v>279</v>
      </c>
      <c r="Y20" s="11" t="s">
        <v>279</v>
      </c>
      <c r="Z20" s="18" t="s">
        <v>335</v>
      </c>
    </row>
    <row r="21" spans="1:26" s="18" customFormat="1" ht="75" x14ac:dyDescent="0.25">
      <c r="A21" s="18">
        <v>2020</v>
      </c>
      <c r="B21" s="5">
        <v>43831</v>
      </c>
      <c r="C21" s="5">
        <v>43861</v>
      </c>
      <c r="D21" s="10" t="s">
        <v>345</v>
      </c>
      <c r="E21" s="18" t="s">
        <v>303</v>
      </c>
      <c r="F21" s="18" t="s">
        <v>327</v>
      </c>
      <c r="G21" s="9" t="s">
        <v>291</v>
      </c>
      <c r="H21" s="13" t="s">
        <v>374</v>
      </c>
      <c r="I21" s="9" t="s">
        <v>346</v>
      </c>
      <c r="J21" s="13" t="s">
        <v>375</v>
      </c>
      <c r="K21" s="9" t="s">
        <v>347</v>
      </c>
      <c r="L21" s="10" t="s">
        <v>295</v>
      </c>
      <c r="M21" s="10">
        <v>1</v>
      </c>
      <c r="N21" s="7" t="s">
        <v>296</v>
      </c>
      <c r="O21" s="9" t="s">
        <v>297</v>
      </c>
      <c r="P21" s="10">
        <v>1</v>
      </c>
      <c r="Q21" s="18" t="s">
        <v>307</v>
      </c>
      <c r="R21" s="18" t="s">
        <v>291</v>
      </c>
      <c r="S21" s="10">
        <v>1</v>
      </c>
      <c r="T21" s="18" t="s">
        <v>299</v>
      </c>
      <c r="U21" s="13" t="s">
        <v>374</v>
      </c>
      <c r="V21" s="13" t="s">
        <v>280</v>
      </c>
      <c r="W21" s="8" t="s">
        <v>300</v>
      </c>
      <c r="X21" s="11" t="s">
        <v>279</v>
      </c>
      <c r="Y21" s="11" t="s">
        <v>279</v>
      </c>
      <c r="Z21" s="18" t="s">
        <v>348</v>
      </c>
    </row>
    <row r="22" spans="1:26" s="18" customFormat="1" ht="75" x14ac:dyDescent="0.25">
      <c r="A22" s="18">
        <v>2020</v>
      </c>
      <c r="B22" s="5">
        <v>43831</v>
      </c>
      <c r="C22" s="5">
        <v>43861</v>
      </c>
      <c r="D22" s="10" t="s">
        <v>349</v>
      </c>
      <c r="E22" s="18" t="s">
        <v>341</v>
      </c>
      <c r="F22" s="18" t="s">
        <v>327</v>
      </c>
      <c r="G22" s="9" t="s">
        <v>350</v>
      </c>
      <c r="H22" s="13" t="s">
        <v>374</v>
      </c>
      <c r="I22" s="9" t="s">
        <v>346</v>
      </c>
      <c r="J22" s="13" t="s">
        <v>375</v>
      </c>
      <c r="K22" s="9" t="s">
        <v>337</v>
      </c>
      <c r="L22" s="10" t="s">
        <v>343</v>
      </c>
      <c r="M22" s="10">
        <v>1</v>
      </c>
      <c r="N22" s="7" t="s">
        <v>352</v>
      </c>
      <c r="O22" s="9" t="s">
        <v>316</v>
      </c>
      <c r="P22" s="10">
        <v>1</v>
      </c>
      <c r="Q22" s="18" t="s">
        <v>353</v>
      </c>
      <c r="R22" s="18" t="s">
        <v>291</v>
      </c>
      <c r="S22" s="10">
        <v>1</v>
      </c>
      <c r="T22" s="18" t="s">
        <v>299</v>
      </c>
      <c r="U22" s="13" t="s">
        <v>374</v>
      </c>
      <c r="V22" s="13" t="s">
        <v>280</v>
      </c>
      <c r="W22" s="8" t="s">
        <v>300</v>
      </c>
      <c r="X22" s="11" t="s">
        <v>279</v>
      </c>
      <c r="Y22" s="11" t="s">
        <v>279</v>
      </c>
      <c r="Z22" s="18" t="s">
        <v>351</v>
      </c>
    </row>
    <row r="23" spans="1:26" s="18" customFormat="1" ht="75" x14ac:dyDescent="0.25">
      <c r="A23" s="18">
        <v>2020</v>
      </c>
      <c r="B23" s="5">
        <v>43831</v>
      </c>
      <c r="C23" s="5">
        <v>43861</v>
      </c>
      <c r="D23" s="10" t="s">
        <v>354</v>
      </c>
      <c r="E23" s="18" t="s">
        <v>341</v>
      </c>
      <c r="F23" s="18" t="s">
        <v>327</v>
      </c>
      <c r="G23" s="9" t="s">
        <v>291</v>
      </c>
      <c r="H23" s="13" t="s">
        <v>374</v>
      </c>
      <c r="I23" s="9" t="s">
        <v>346</v>
      </c>
      <c r="J23" s="13" t="s">
        <v>375</v>
      </c>
      <c r="K23" s="9" t="s">
        <v>337</v>
      </c>
      <c r="L23" s="10" t="s">
        <v>343</v>
      </c>
      <c r="M23" s="10">
        <v>1</v>
      </c>
      <c r="N23" s="7" t="s">
        <v>355</v>
      </c>
      <c r="O23" s="9" t="s">
        <v>316</v>
      </c>
      <c r="P23" s="10">
        <v>1</v>
      </c>
      <c r="Q23" s="18" t="s">
        <v>353</v>
      </c>
      <c r="R23" s="18" t="s">
        <v>291</v>
      </c>
      <c r="S23" s="10">
        <v>1</v>
      </c>
      <c r="T23" s="18" t="s">
        <v>299</v>
      </c>
      <c r="U23" s="13" t="s">
        <v>374</v>
      </c>
      <c r="V23" s="13" t="s">
        <v>280</v>
      </c>
      <c r="W23" s="8" t="s">
        <v>300</v>
      </c>
      <c r="X23" s="11" t="s">
        <v>279</v>
      </c>
      <c r="Y23" s="11" t="s">
        <v>279</v>
      </c>
      <c r="Z23" s="18" t="s">
        <v>351</v>
      </c>
    </row>
    <row r="24" spans="1:26" s="18" customFormat="1" ht="75" x14ac:dyDescent="0.25">
      <c r="A24" s="18">
        <v>2020</v>
      </c>
      <c r="B24" s="5">
        <v>43831</v>
      </c>
      <c r="C24" s="5">
        <v>43861</v>
      </c>
      <c r="D24" s="10" t="s">
        <v>356</v>
      </c>
      <c r="E24" s="18" t="s">
        <v>357</v>
      </c>
      <c r="F24" s="18" t="s">
        <v>358</v>
      </c>
      <c r="G24" s="9" t="s">
        <v>359</v>
      </c>
      <c r="H24" s="13" t="s">
        <v>374</v>
      </c>
      <c r="I24" s="9" t="s">
        <v>360</v>
      </c>
      <c r="J24" s="13" t="s">
        <v>375</v>
      </c>
      <c r="K24" s="9" t="s">
        <v>361</v>
      </c>
      <c r="L24" s="10" t="s">
        <v>362</v>
      </c>
      <c r="M24" s="10">
        <v>1</v>
      </c>
      <c r="N24" s="7" t="s">
        <v>296</v>
      </c>
      <c r="O24" s="9" t="s">
        <v>297</v>
      </c>
      <c r="P24" s="10">
        <v>1</v>
      </c>
      <c r="Q24" s="18" t="s">
        <v>333</v>
      </c>
      <c r="R24" s="18" t="s">
        <v>291</v>
      </c>
      <c r="S24" s="10">
        <v>1</v>
      </c>
      <c r="T24" s="18" t="s">
        <v>299</v>
      </c>
      <c r="U24" s="13" t="s">
        <v>374</v>
      </c>
      <c r="V24" s="13" t="s">
        <v>280</v>
      </c>
      <c r="W24" s="8" t="s">
        <v>300</v>
      </c>
      <c r="X24" s="11" t="s">
        <v>279</v>
      </c>
      <c r="Y24" s="11" t="s">
        <v>279</v>
      </c>
      <c r="Z24" s="18" t="s">
        <v>301</v>
      </c>
    </row>
    <row r="25" spans="1:26" s="18" customFormat="1" ht="75" x14ac:dyDescent="0.25">
      <c r="A25" s="18">
        <v>2020</v>
      </c>
      <c r="B25" s="5">
        <v>43831</v>
      </c>
      <c r="C25" s="5">
        <v>43861</v>
      </c>
      <c r="D25" s="10" t="s">
        <v>363</v>
      </c>
      <c r="E25" s="18" t="s">
        <v>303</v>
      </c>
      <c r="F25" s="18" t="s">
        <v>364</v>
      </c>
      <c r="G25" s="9" t="s">
        <v>291</v>
      </c>
      <c r="H25" s="13" t="s">
        <v>374</v>
      </c>
      <c r="I25" s="9" t="s">
        <v>365</v>
      </c>
      <c r="J25" s="13" t="s">
        <v>375</v>
      </c>
      <c r="K25" s="9"/>
      <c r="L25" s="10"/>
      <c r="M25" s="10">
        <v>1</v>
      </c>
      <c r="N25" s="7">
        <v>160</v>
      </c>
      <c r="O25" s="9" t="s">
        <v>297</v>
      </c>
      <c r="P25" s="10">
        <v>1</v>
      </c>
      <c r="Q25" s="18" t="s">
        <v>344</v>
      </c>
      <c r="R25" s="18" t="s">
        <v>291</v>
      </c>
      <c r="S25" s="10">
        <v>1</v>
      </c>
      <c r="T25" s="18" t="s">
        <v>299</v>
      </c>
      <c r="U25" s="13" t="s">
        <v>374</v>
      </c>
      <c r="V25" s="13" t="s">
        <v>280</v>
      </c>
      <c r="W25" s="8" t="s">
        <v>300</v>
      </c>
      <c r="X25" s="11" t="s">
        <v>279</v>
      </c>
      <c r="Y25" s="11" t="s">
        <v>279</v>
      </c>
      <c r="Z25" s="18" t="s">
        <v>301</v>
      </c>
    </row>
    <row r="26" spans="1:26" s="18" customFormat="1" ht="75" x14ac:dyDescent="0.25">
      <c r="A26" s="18">
        <v>2020</v>
      </c>
      <c r="B26" s="5">
        <v>43831</v>
      </c>
      <c r="C26" s="5">
        <v>43861</v>
      </c>
      <c r="D26" s="10" t="s">
        <v>366</v>
      </c>
      <c r="E26" s="18" t="s">
        <v>303</v>
      </c>
      <c r="F26" s="18" t="s">
        <v>367</v>
      </c>
      <c r="G26" s="9" t="s">
        <v>291</v>
      </c>
      <c r="H26" s="13" t="s">
        <v>374</v>
      </c>
      <c r="I26" s="9" t="s">
        <v>368</v>
      </c>
      <c r="J26" s="13" t="s">
        <v>375</v>
      </c>
      <c r="K26" s="9" t="s">
        <v>337</v>
      </c>
      <c r="L26" s="10" t="s">
        <v>362</v>
      </c>
      <c r="M26" s="10">
        <v>1</v>
      </c>
      <c r="N26" s="7" t="s">
        <v>296</v>
      </c>
      <c r="O26" s="9" t="s">
        <v>297</v>
      </c>
      <c r="P26" s="10">
        <v>1</v>
      </c>
      <c r="Q26" s="18" t="s">
        <v>369</v>
      </c>
      <c r="R26" s="18" t="s">
        <v>291</v>
      </c>
      <c r="S26" s="10">
        <v>1</v>
      </c>
      <c r="T26" s="18" t="s">
        <v>299</v>
      </c>
      <c r="U26" s="13" t="s">
        <v>374</v>
      </c>
      <c r="V26" s="13" t="s">
        <v>280</v>
      </c>
      <c r="W26" s="8" t="s">
        <v>300</v>
      </c>
      <c r="X26" s="11" t="s">
        <v>279</v>
      </c>
      <c r="Y26" s="11" t="s">
        <v>279</v>
      </c>
      <c r="Z26" s="18" t="s">
        <v>301</v>
      </c>
    </row>
    <row r="27" spans="1:26" s="18" customFormat="1" ht="75" x14ac:dyDescent="0.25">
      <c r="A27" s="18">
        <v>2020</v>
      </c>
      <c r="B27" s="5">
        <v>43831</v>
      </c>
      <c r="C27" s="5">
        <v>43861</v>
      </c>
      <c r="D27" s="10" t="s">
        <v>370</v>
      </c>
      <c r="E27" s="18" t="s">
        <v>371</v>
      </c>
      <c r="F27" s="18" t="s">
        <v>310</v>
      </c>
      <c r="G27" s="9" t="s">
        <v>291</v>
      </c>
      <c r="H27" s="13" t="s">
        <v>374</v>
      </c>
      <c r="I27" s="9" t="s">
        <v>322</v>
      </c>
      <c r="J27" s="13" t="s">
        <v>375</v>
      </c>
      <c r="K27" s="9" t="s">
        <v>372</v>
      </c>
      <c r="L27" s="10">
        <v>43862</v>
      </c>
      <c r="M27" s="10">
        <v>1</v>
      </c>
      <c r="N27" s="7" t="s">
        <v>296</v>
      </c>
      <c r="O27" s="9" t="s">
        <v>297</v>
      </c>
      <c r="P27" s="10">
        <v>1</v>
      </c>
      <c r="Q27" s="18" t="s">
        <v>373</v>
      </c>
      <c r="R27" s="18" t="s">
        <v>291</v>
      </c>
      <c r="S27" s="10"/>
      <c r="T27" s="18" t="s">
        <v>299</v>
      </c>
      <c r="U27" s="13" t="s">
        <v>374</v>
      </c>
      <c r="V27" s="13" t="s">
        <v>280</v>
      </c>
      <c r="W27" s="8" t="s">
        <v>300</v>
      </c>
      <c r="X27" s="11" t="s">
        <v>279</v>
      </c>
      <c r="Y27" s="11" t="s">
        <v>279</v>
      </c>
      <c r="Z27" s="18" t="s">
        <v>301</v>
      </c>
    </row>
  </sheetData>
  <mergeCells count="7">
    <mergeCell ref="A6:Z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V8" r:id="rId1"/>
    <hyperlink ref="V9" r:id="rId2"/>
    <hyperlink ref="V10" r:id="rId3"/>
    <hyperlink ref="V11" r:id="rId4"/>
    <hyperlink ref="V12" r:id="rId5"/>
    <hyperlink ref="V13" r:id="rId6"/>
    <hyperlink ref="H8" r:id="rId7"/>
    <hyperlink ref="H9" r:id="rId8"/>
    <hyperlink ref="H10" r:id="rId9"/>
    <hyperlink ref="H11" r:id="rId10"/>
    <hyperlink ref="H12" r:id="rId11"/>
    <hyperlink ref="H13" r:id="rId12"/>
    <hyperlink ref="J12" r:id="rId13"/>
    <hyperlink ref="J13" r:id="rId14"/>
    <hyperlink ref="J9" r:id="rId15" display="http://www.cegaipslp.org.mx/HV2020Tres.nsf/nombre_de_la_vista/62FE24254D0C71D08625869B00674112/$File/84VII+FORMATO+CONSTANCIA+DE+RESIDENCIA.pdf "/>
    <hyperlink ref="J8" r:id="rId16"/>
    <hyperlink ref="J10" r:id="rId17"/>
    <hyperlink ref="J11" r:id="rId18"/>
    <hyperlink ref="U8" r:id="rId19"/>
    <hyperlink ref="U9" r:id="rId20"/>
    <hyperlink ref="U10" r:id="rId21"/>
    <hyperlink ref="U11" r:id="rId22"/>
    <hyperlink ref="U12" r:id="rId23"/>
    <hyperlink ref="U13" r:id="rId24"/>
    <hyperlink ref="H17" r:id="rId25"/>
    <hyperlink ref="H16" r:id="rId26"/>
    <hyperlink ref="H15" r:id="rId27"/>
    <hyperlink ref="H14" r:id="rId28"/>
    <hyperlink ref="V14" r:id="rId29"/>
    <hyperlink ref="V15" r:id="rId30"/>
    <hyperlink ref="V16" r:id="rId31"/>
    <hyperlink ref="V17" r:id="rId32"/>
    <hyperlink ref="V18" r:id="rId33"/>
    <hyperlink ref="V19" r:id="rId34"/>
    <hyperlink ref="V20" r:id="rId35"/>
    <hyperlink ref="V21" r:id="rId36"/>
    <hyperlink ref="V22" r:id="rId37"/>
    <hyperlink ref="V23" r:id="rId38"/>
    <hyperlink ref="V24" r:id="rId39"/>
    <hyperlink ref="V25" r:id="rId40"/>
    <hyperlink ref="V26" r:id="rId41"/>
    <hyperlink ref="V27" r:id="rId42"/>
    <hyperlink ref="H18" r:id="rId43"/>
    <hyperlink ref="H19" r:id="rId44"/>
    <hyperlink ref="H20" r:id="rId45"/>
    <hyperlink ref="H21" r:id="rId46"/>
    <hyperlink ref="H22" r:id="rId47"/>
    <hyperlink ref="H23" r:id="rId48"/>
    <hyperlink ref="H24" r:id="rId49"/>
    <hyperlink ref="H25" r:id="rId50"/>
    <hyperlink ref="H26" r:id="rId51"/>
    <hyperlink ref="H27" r:id="rId52"/>
    <hyperlink ref="U14" r:id="rId53"/>
    <hyperlink ref="U15" r:id="rId54"/>
    <hyperlink ref="U16" r:id="rId55"/>
    <hyperlink ref="U17" r:id="rId56"/>
    <hyperlink ref="U18" r:id="rId57"/>
    <hyperlink ref="U19" r:id="rId58"/>
    <hyperlink ref="U20" r:id="rId59"/>
    <hyperlink ref="U21" r:id="rId60"/>
    <hyperlink ref="U22" r:id="rId61"/>
    <hyperlink ref="U23" r:id="rId62"/>
    <hyperlink ref="U24" r:id="rId63"/>
    <hyperlink ref="U25" r:id="rId64"/>
    <hyperlink ref="U26" r:id="rId65"/>
    <hyperlink ref="U27" r:id="rId66"/>
    <hyperlink ref="J14" r:id="rId67"/>
    <hyperlink ref="J15" r:id="rId68"/>
    <hyperlink ref="J16" r:id="rId69"/>
    <hyperlink ref="J17" r:id="rId70"/>
    <hyperlink ref="J18" r:id="rId71"/>
    <hyperlink ref="J19" r:id="rId72"/>
    <hyperlink ref="J20" r:id="rId73"/>
    <hyperlink ref="J21" r:id="rId74"/>
    <hyperlink ref="J22" r:id="rId75"/>
    <hyperlink ref="J23" r:id="rId76"/>
    <hyperlink ref="J24" r:id="rId77"/>
    <hyperlink ref="J25" r:id="rId78"/>
    <hyperlink ref="J26" r:id="rId79"/>
    <hyperlink ref="J27" r:id="rId80"/>
  </hyperlinks>
  <pageMargins left="0.7" right="0.7" top="0.75" bottom="0.75" header="0.3" footer="0.3"/>
  <pageSetup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t="s">
        <v>245</v>
      </c>
      <c r="F4" t="s">
        <v>245</v>
      </c>
      <c r="G4" t="s">
        <v>153</v>
      </c>
      <c r="H4" t="s">
        <v>246</v>
      </c>
      <c r="I4">
        <v>1</v>
      </c>
      <c r="J4" t="s">
        <v>246</v>
      </c>
      <c r="K4">
        <v>4</v>
      </c>
      <c r="L4" t="s">
        <v>246</v>
      </c>
      <c r="M4">
        <v>24</v>
      </c>
      <c r="N4" t="s">
        <v>177</v>
      </c>
      <c r="O4">
        <v>78980</v>
      </c>
      <c r="P4" t="s">
        <v>238</v>
      </c>
      <c r="Q4" t="s">
        <v>247</v>
      </c>
      <c r="R4" t="s">
        <v>248</v>
      </c>
      <c r="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3" t="s">
        <v>252</v>
      </c>
      <c r="D4" t="s">
        <v>112</v>
      </c>
      <c r="E4" t="s">
        <v>253</v>
      </c>
      <c r="F4" t="s">
        <v>254</v>
      </c>
      <c r="G4" t="s">
        <v>254</v>
      </c>
      <c r="H4" t="s">
        <v>153</v>
      </c>
      <c r="I4" t="s">
        <v>255</v>
      </c>
      <c r="J4" s="11" t="s">
        <v>256</v>
      </c>
      <c r="K4" t="s">
        <v>255</v>
      </c>
      <c r="L4" s="11" t="s">
        <v>257</v>
      </c>
      <c r="M4" t="s">
        <v>255</v>
      </c>
      <c r="N4">
        <v>24</v>
      </c>
      <c r="O4" t="s">
        <v>177</v>
      </c>
      <c r="P4">
        <v>78980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tesoreria-1</cp:lastModifiedBy>
  <dcterms:created xsi:type="dcterms:W3CDTF">2018-06-16T16:24:19Z</dcterms:created>
  <dcterms:modified xsi:type="dcterms:W3CDTF">2021-03-17T21:08:28Z</dcterms:modified>
</cp:coreProperties>
</file>