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104A7BFC-938D-4EB6-AFF5-75FAFAA7FF8E}" xr6:coauthVersionLast="47" xr6:coauthVersionMax="47" xr10:uidLastSave="{00000000-0000-0000-0000-000000000000}"/>
  <bookViews>
    <workbookView xWindow="-120" yWindow="-120" windowWidth="20730" windowHeight="11160" tabRatio="598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<sst xmlns="http://schemas.openxmlformats.org/spreadsheetml/2006/main" count="240" uniqueCount="156">
  <si>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</si>
  <si>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</si>
  <si>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</si>
  <si>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</si>
  <si>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</si>
  <si>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</si>
  <si>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</si>
  <si>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</si>
  <si>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</si>
  <si>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</si>
  <si>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</si>
  <si>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</si>
  <si>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</si>
  <si>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</si>
  <si>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</si>
  <si>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</si>
  <si>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</si>
  <si>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</si>
  <si>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</si>
  <si>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</si>
  <si>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</si>
  <si>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</si>
  <si>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</si>
  <si>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</si>
  <si>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</si>
  <si>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</si>
  <si>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</si>
  <si>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</si>
  <si>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</si>
  <si>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</si>
  <si>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</si>
  <si>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</si>
  <si>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</si>
  <si>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</si>
  <si>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</si>
  <si>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</si>
  <si>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</si>
  <si>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</si>
  <si>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</si>
  <si>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</si>
  <si>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</si>
  <si>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</si>
  <si>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</si>
  <si>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</si>
  <si>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</si>
  <si>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</si>
  <si>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</si>
  <si>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</si>
  <si>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</si>
  <si>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</si>
  <si>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</si>
  <si>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</si>
  <si>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</si>
  <si>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</si>
  <si>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</si>
  <si>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</si>
  <si>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</si>
  <si>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</si>
  <si>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</si>
  <si>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</si>
  <si>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</si>
  <si>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</si>
  <si>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</si>
  <si>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</si>
  <si>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</si>
  <si>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</si>
  <si>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</si>
  <si>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</si>
  <si>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</si>
  <si>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</si>
  <si>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</si>
  <si>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</si>
  <si>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</si>
  <si>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</si>
  <si>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</si>
  <si>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</si>
  <si>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</si>
  <si>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</si>
  <si>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</si>
  <si>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</si>
  <si>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</si>
  <si>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</si>
  <si>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</si>
  <si>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</si>
  <si>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</si>
  <si>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</si>
  <si>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</si>
  <si>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</si>
  <si>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</si>
  <si>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</si>
  <si>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</si>
  <si>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</si>
  <si>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</si>
  <si>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</si>
  <si>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</si>
  <si>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</si>
  <si>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</si>
  <si>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</si>
  <si>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</si>
  <si>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</si>
  <si>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</si>
  <si>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</si>
  <si>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</si>
  <si>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</si>
  <si>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</si>
  <si>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</si>
  <si>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</si>
  <si>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</si>
  <si>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</si>
  <si>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</si>
  <si>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</si>
  <si>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</si>
  <si>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</si>
  <si>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</si>
  <si>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</si>
  <si>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</si>
  <si>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</si>
  <si>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</si>
  <si>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</si>
  <si>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</si>
  <si>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</si>
  <si>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</si>
  <si>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</si>
  <si>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</si>
  <si>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</si>
  <si>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</si>
  <si>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</si>
  <si>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</si>
  <si>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</si>
  <si>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</si>
  <si>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</si>
  <si>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</si>
  <si>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</si>
  <si>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</si>
  <si>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</si>
  <si>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</si>
  <si>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</si>
  <si>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</si>
  <si>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</si>
  <si>
    <t>TECNICO EN ELECTROENCEFALOGRAMA</t>
  </si>
  <si>
    <t xml:space="preserve">HECTOR RAFAEL </t>
  </si>
  <si>
    <t>HERNÁNDEZ</t>
  </si>
  <si>
    <t>ISAIS</t>
  </si>
  <si>
    <t>Carrera tecnica</t>
  </si>
  <si>
    <t>DIRECCIÒN GENERAL</t>
  </si>
  <si>
    <t xml:space="preserve">DIRECCIÒN MEDICA </t>
  </si>
  <si>
    <t>http://www.cegaipslp.org.mx/HV2020Tres.nsf/nombre_de_la_vista/9D727E1FF68648428625867F0064C05B/$File/c.v._vp.pdf</t>
  </si>
  <si>
    <t>http://www.cegaipslp.org.mx/HV2020Tres.nsf/nombre_de_la_vista/56712D50096335E48625867F0064E810/$File/c.v_vp.pdf</t>
  </si>
  <si>
    <t>http://www.cegaipslp.org.mx/HV2020Tres.nsf/nombre_de_la_vista/1CA532071EBB4D128625867F0065B074/$File/CV_v.p.pdf</t>
  </si>
  <si>
    <t>CONTROL DE GASTOS</t>
  </si>
  <si>
    <t>DIF ESTATAL</t>
  </si>
  <si>
    <t>APOYO GENERAL EN SUBDIRECCIÒN DE CORDINACIONES REGIONALES.</t>
  </si>
  <si>
    <t>SECRETARIA</t>
  </si>
  <si>
    <t>DOCENTE/ INFORMÁTICA</t>
  </si>
  <si>
    <t>CONTROL DE GASTOS/ADMINISTRACIÓN</t>
  </si>
  <si>
    <t xml:space="preserve">Reglamento Interior del CETRA; Artículo 13. A la Dirección de Planeación, Enseñanza y
Coordinacio,n Estatal, compete el despacho de tos siguientes
asuntos:
l. Establecer con la aprobación del Director General del CETRA,
la  administración integral de los recursós hÚmanos,
materiales y financieros de que dispongan de acuerdoción las políticas, norma y procedimientos establecidos; XIII. Conducir 1as relaciones laborales. del CETRA con sus
trabajadores de conformidad con los lineamientos que al
efecto determine el Director Generai y participar en la
elabor:ación·y revisión deJas Condiciones Generales de
Trabajo, así como supervisar su difusión y cumplimiento;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</si>
</sst>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Protection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4" fillId="3" borderId="1" xfId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/>
    </xf>
    <xf numFmtId="0" fontId="3" fillId="0" borderId="1" xfId="0" applyFont="1" applyBorder="1" applyAlignment="1" applyProtection="1">
      <alignment horizontal="left"/>
    </xf>
    <xf numFmtId="0" fontId="3" fillId="3" borderId="1" xfId="0" applyFont="1" applyFill="1" applyBorder="1" applyAlignment="1" applyProtection="1">
      <alignment horizontal="left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4C364FF278EE65862583F50064580A/$File/EUSERMIN-001+(1).pdf" TargetMode="External"/><Relationship Id="rId3" Type="http://schemas.openxmlformats.org/officeDocument/2006/relationships/hyperlink" Target="http://www.cegaipslp.org.mx/HV2019Dos.nsf/nombre_de_la_vista/5EB2647E0AC0358D862583F5006C5528/$File/DRA-THAYDEE-001.pdf" TargetMode="External"/><Relationship Id="rId7" Type="http://schemas.openxmlformats.org/officeDocument/2006/relationships/hyperlink" Target="http://www.cegaipslp.org.mx/HV2020Tres.nsf/nombre_de_la_vista/1CA532071EBB4D128625867F0065B074/$File/CV_v.p.pdf" TargetMode="External"/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Relationship Id="rId6" Type="http://schemas.openxmlformats.org/officeDocument/2006/relationships/hyperlink" Target="http://www.cegaipslp.org.mx/HV2020Tres.nsf/nombre_de_la_vista/56712D50096335E48625867F0064E810/$File/c.v_vp.pdf" TargetMode="External"/><Relationship Id="rId5" Type="http://schemas.openxmlformats.org/officeDocument/2006/relationships/hyperlink" Target="http://www.cegaipslp.org.mx/HV2020Tres.nsf/nombre_de_la_vista/9D727E1FF68648428625867F0064C05B/$File/c.v._vp.pdf" TargetMode="External"/><Relationship Id="rId4" Type="http://schemas.openxmlformats.org/officeDocument/2006/relationships/hyperlink" Target="http://www.cegaipslp.org.mx/HV2019Dos.nsf/nombre_de_la_vista/22D7117FA501EE39862583F5006C7F58/$File/HECTOR+MIGUEL-001.pdf" TargetMode="External"/><Relationship Id="rId9" Type="http://schemas.openxmlformats.org/officeDocument/2006/relationships/hyperlink" Target="http://www.cegaipslp.org.mx/HV2019Dos.nsf/nombre_de_la_vista/C59794C556543DD4862583F6005EE8DE/$File/CURRICULUM+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A2" workbookViewId="0">
      <selection activeCell="N17" sqref="A8:XFD17"/>
    </sheetView>
  </sheetViews>
  <sheetFormatPr baseColWidth="10" defaultColWidth="9.140625" defaultRowHeight="15" x14ac:dyDescent="0.25"/>
  <cols>
    <col min="1" max="1" width="8" style="4" bestFit="1" customWidth="1"/>
    <col min="2" max="2" width="20" style="4" customWidth="1"/>
    <col min="3" max="3" width="22.5703125" style="4" customWidth="1"/>
    <col min="4" max="4" width="43.7109375" style="4" customWidth="1"/>
    <col min="5" max="5" width="39.140625" style="4" customWidth="1"/>
    <col min="6" max="6" width="36.140625" style="4" customWidth="1"/>
    <col min="7" max="7" width="25.85546875" style="4" customWidth="1"/>
    <col min="8" max="8" width="26.7109375" style="4" customWidth="1"/>
    <col min="9" max="9" width="38" style="4" customWidth="1"/>
    <col min="10" max="10" width="46.28515625" style="4" customWidth="1"/>
    <col min="11" max="11" width="43" style="4" customWidth="1"/>
    <col min="12" max="12" width="46" style="4" bestFit="1" customWidth="1"/>
    <col min="13" max="13" width="47" style="4" bestFit="1" customWidth="1"/>
    <col min="14" max="14" width="24.140625" style="4" customWidth="1"/>
    <col min="15" max="15" width="52" style="4" customWidth="1"/>
    <col min="16" max="16" width="17.5703125" style="4" bestFit="1" customWidth="1"/>
    <col min="17" max="17" width="20" style="4" bestFit="1" customWidth="1"/>
    <col min="18" max="18" width="64.5703125" style="4" customWidth="1"/>
    <col min="19" max="16384" width="9.140625" style="4"/>
  </cols>
  <sheetData>
    <row r="1" spans="1:18" hidden="1" x14ac:dyDescent="0.25">
      <c r="A1" s="4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4" t="s">
        <v>10</v>
      </c>
      <c r="M4" s="4" t="s">
        <v>11</v>
      </c>
      <c r="N4" s="4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customHeight="1" x14ac:dyDescent="0.25">
      <c r="A8" s="13">
        <v>2020</v>
      </c>
      <c r="B8" s="14">
        <v>43983</v>
      </c>
      <c r="C8" s="14">
        <v>44012</v>
      </c>
      <c r="D8" s="15" t="s">
        <v>75</v>
      </c>
      <c r="E8" s="15" t="s">
        <v>75</v>
      </c>
      <c r="F8" s="16" t="s">
        <v>76</v>
      </c>
      <c r="G8" s="16" t="s">
        <v>77</v>
      </c>
      <c r="H8" s="16" t="s">
        <v>78</v>
      </c>
      <c r="I8" s="16" t="s">
        <v>144</v>
      </c>
      <c r="J8" s="17" t="s">
        <v>80</v>
      </c>
      <c r="K8" s="16" t="s">
        <v>81</v>
      </c>
      <c r="L8" s="17">
        <v>1</v>
      </c>
      <c r="M8" s="18" t="s">
        <v>124</v>
      </c>
      <c r="N8" s="17" t="s">
        <v>63</v>
      </c>
      <c r="O8" s="15" t="s">
        <v>130</v>
      </c>
      <c r="P8" s="14">
        <v>44853</v>
      </c>
      <c r="Q8" s="14">
        <v>44853</v>
      </c>
      <c r="R8" s="25" t="s">
        <v>155</v>
      </c>
    </row>
    <row r="9" spans="1:18" ht="60" customHeight="1" x14ac:dyDescent="0.25">
      <c r="A9" s="13">
        <v>2020</v>
      </c>
      <c r="B9" s="14">
        <v>43983</v>
      </c>
      <c r="C9" s="14">
        <v>44012</v>
      </c>
      <c r="D9" s="16" t="s">
        <v>82</v>
      </c>
      <c r="E9" s="16" t="s">
        <v>83</v>
      </c>
      <c r="F9" s="16" t="s">
        <v>84</v>
      </c>
      <c r="G9" s="16" t="s">
        <v>85</v>
      </c>
      <c r="H9" s="16" t="s">
        <v>86</v>
      </c>
      <c r="I9" s="16" t="s">
        <v>145</v>
      </c>
      <c r="J9" s="15" t="s">
        <v>80</v>
      </c>
      <c r="K9" s="16" t="s">
        <v>81</v>
      </c>
      <c r="L9" s="17">
        <v>2</v>
      </c>
      <c r="M9" s="18" t="s">
        <v>123</v>
      </c>
      <c r="N9" s="17" t="s">
        <v>63</v>
      </c>
      <c r="O9" s="15" t="s">
        <v>130</v>
      </c>
      <c r="P9" s="14">
        <v>44853</v>
      </c>
      <c r="Q9" s="14">
        <v>44853</v>
      </c>
      <c r="R9" s="25" t="s">
        <v>155</v>
      </c>
    </row>
    <row r="10" spans="1:18" ht="60" customHeight="1" x14ac:dyDescent="0.25">
      <c r="A10" s="13">
        <v>2020</v>
      </c>
      <c r="B10" s="14">
        <v>43983</v>
      </c>
      <c r="C10" s="14">
        <v>44012</v>
      </c>
      <c r="D10" s="16" t="s">
        <v>130</v>
      </c>
      <c r="E10" s="16" t="s">
        <v>130</v>
      </c>
      <c r="F10" s="16" t="s">
        <v>87</v>
      </c>
      <c r="G10" s="16" t="s">
        <v>88</v>
      </c>
      <c r="H10" s="16" t="s">
        <v>89</v>
      </c>
      <c r="I10" s="16" t="s">
        <v>130</v>
      </c>
      <c r="J10" s="17" t="s">
        <v>59</v>
      </c>
      <c r="K10" s="16" t="s">
        <v>127</v>
      </c>
      <c r="L10" s="17">
        <v>4</v>
      </c>
      <c r="M10" s="18" t="s">
        <v>126</v>
      </c>
      <c r="N10" s="17" t="s">
        <v>63</v>
      </c>
      <c r="O10" s="15" t="s">
        <v>130</v>
      </c>
      <c r="P10" s="14">
        <v>44853</v>
      </c>
      <c r="Q10" s="14">
        <v>44853</v>
      </c>
      <c r="R10" s="25" t="s">
        <v>155</v>
      </c>
    </row>
    <row r="11" spans="1:18" ht="60" customHeight="1" x14ac:dyDescent="0.25">
      <c r="A11" s="13">
        <v>2020</v>
      </c>
      <c r="B11" s="14">
        <v>43983</v>
      </c>
      <c r="C11" s="14">
        <v>44012</v>
      </c>
      <c r="D11" s="16" t="s">
        <v>102</v>
      </c>
      <c r="E11" s="16" t="s">
        <v>102</v>
      </c>
      <c r="F11" s="16" t="s">
        <v>103</v>
      </c>
      <c r="G11" s="16" t="s">
        <v>104</v>
      </c>
      <c r="H11" s="16" t="s">
        <v>105</v>
      </c>
      <c r="I11" s="16" t="s">
        <v>144</v>
      </c>
      <c r="J11" s="15" t="s">
        <v>90</v>
      </c>
      <c r="K11" s="16" t="s">
        <v>101</v>
      </c>
      <c r="L11" s="17">
        <v>5</v>
      </c>
      <c r="M11" s="18" t="s">
        <v>129</v>
      </c>
      <c r="N11" s="17" t="s">
        <v>63</v>
      </c>
      <c r="O11" s="15" t="s">
        <v>130</v>
      </c>
      <c r="P11" s="14">
        <v>44853</v>
      </c>
      <c r="Q11" s="14">
        <v>44853</v>
      </c>
      <c r="R11" s="25" t="s">
        <v>155</v>
      </c>
    </row>
    <row r="12" spans="1:18" ht="60" customHeight="1" x14ac:dyDescent="0.25">
      <c r="A12" s="13">
        <v>2020</v>
      </c>
      <c r="B12" s="14">
        <v>43983</v>
      </c>
      <c r="C12" s="14">
        <v>44012</v>
      </c>
      <c r="D12" s="16" t="s">
        <v>96</v>
      </c>
      <c r="E12" s="16" t="s">
        <v>96</v>
      </c>
      <c r="F12" s="16" t="s">
        <v>97</v>
      </c>
      <c r="G12" s="16" t="s">
        <v>98</v>
      </c>
      <c r="H12" s="16" t="s">
        <v>99</v>
      </c>
      <c r="I12" s="16" t="s">
        <v>145</v>
      </c>
      <c r="J12" s="15" t="s">
        <v>90</v>
      </c>
      <c r="K12" s="15" t="s">
        <v>100</v>
      </c>
      <c r="L12" s="17">
        <v>6</v>
      </c>
      <c r="M12" s="18" t="s">
        <v>125</v>
      </c>
      <c r="N12" s="17" t="s">
        <v>63</v>
      </c>
      <c r="O12" s="15" t="s">
        <v>130</v>
      </c>
      <c r="P12" s="14">
        <v>44853</v>
      </c>
      <c r="Q12" s="14">
        <v>44853</v>
      </c>
      <c r="R12" s="25" t="s">
        <v>155</v>
      </c>
    </row>
    <row r="13" spans="1:18" ht="60" customHeight="1" x14ac:dyDescent="0.25">
      <c r="A13" s="13">
        <v>2020</v>
      </c>
      <c r="B13" s="14">
        <v>43983</v>
      </c>
      <c r="C13" s="14">
        <v>44012</v>
      </c>
      <c r="D13" s="17" t="s">
        <v>139</v>
      </c>
      <c r="E13" s="17" t="s">
        <v>139</v>
      </c>
      <c r="F13" s="17" t="s">
        <v>140</v>
      </c>
      <c r="G13" s="17" t="s">
        <v>141</v>
      </c>
      <c r="H13" s="17" t="s">
        <v>142</v>
      </c>
      <c r="I13" s="16" t="s">
        <v>130</v>
      </c>
      <c r="J13" s="13" t="s">
        <v>143</v>
      </c>
      <c r="K13" s="17" t="s">
        <v>139</v>
      </c>
      <c r="L13" s="13">
        <v>7</v>
      </c>
      <c r="M13" s="19" t="s">
        <v>148</v>
      </c>
      <c r="N13" s="13" t="s">
        <v>63</v>
      </c>
      <c r="O13" s="13" t="s">
        <v>130</v>
      </c>
      <c r="P13" s="14">
        <v>44853</v>
      </c>
      <c r="Q13" s="14">
        <v>44853</v>
      </c>
      <c r="R13" s="25" t="s">
        <v>155</v>
      </c>
    </row>
    <row r="14" spans="1:18" ht="60" customHeight="1" x14ac:dyDescent="0.25">
      <c r="A14" s="13">
        <v>2020</v>
      </c>
      <c r="B14" s="14">
        <v>43983</v>
      </c>
      <c r="C14" s="14">
        <v>44012</v>
      </c>
      <c r="D14" s="16" t="s">
        <v>91</v>
      </c>
      <c r="E14" s="16" t="s">
        <v>91</v>
      </c>
      <c r="F14" s="16" t="s">
        <v>92</v>
      </c>
      <c r="G14" s="16" t="s">
        <v>93</v>
      </c>
      <c r="H14" s="16" t="s">
        <v>94</v>
      </c>
      <c r="I14" s="16" t="s">
        <v>130</v>
      </c>
      <c r="J14" s="17" t="s">
        <v>90</v>
      </c>
      <c r="K14" s="16" t="s">
        <v>95</v>
      </c>
      <c r="L14" s="17">
        <v>8</v>
      </c>
      <c r="M14" s="18" t="s">
        <v>122</v>
      </c>
      <c r="N14" s="17" t="s">
        <v>63</v>
      </c>
      <c r="O14" s="15" t="s">
        <v>130</v>
      </c>
      <c r="P14" s="14">
        <v>44853</v>
      </c>
      <c r="Q14" s="14">
        <v>44853</v>
      </c>
      <c r="R14" s="25" t="s">
        <v>155</v>
      </c>
    </row>
    <row r="15" spans="1:18" s="6" customFormat="1" ht="60" customHeight="1" x14ac:dyDescent="0.2">
      <c r="A15" s="13">
        <v>2020</v>
      </c>
      <c r="B15" s="14">
        <v>43983</v>
      </c>
      <c r="C15" s="14">
        <v>44012</v>
      </c>
      <c r="D15" s="16" t="s">
        <v>131</v>
      </c>
      <c r="E15" s="16" t="s">
        <v>131</v>
      </c>
      <c r="F15" s="16" t="s">
        <v>132</v>
      </c>
      <c r="G15" s="16" t="s">
        <v>133</v>
      </c>
      <c r="H15" s="16" t="s">
        <v>134</v>
      </c>
      <c r="I15" s="16" t="s">
        <v>144</v>
      </c>
      <c r="J15" s="16" t="s">
        <v>90</v>
      </c>
      <c r="K15" s="16" t="s">
        <v>101</v>
      </c>
      <c r="L15" s="16">
        <v>9</v>
      </c>
      <c r="M15" s="20" t="s">
        <v>146</v>
      </c>
      <c r="N15" s="16" t="s">
        <v>63</v>
      </c>
      <c r="O15" s="16" t="s">
        <v>130</v>
      </c>
      <c r="P15" s="14">
        <v>44853</v>
      </c>
      <c r="Q15" s="14">
        <v>44853</v>
      </c>
      <c r="R15" s="25" t="s">
        <v>155</v>
      </c>
    </row>
    <row r="16" spans="1:18" ht="60" customHeight="1" x14ac:dyDescent="0.25">
      <c r="A16" s="13">
        <v>2020</v>
      </c>
      <c r="B16" s="14">
        <v>43983</v>
      </c>
      <c r="C16" s="14">
        <v>44012</v>
      </c>
      <c r="D16" s="16" t="s">
        <v>115</v>
      </c>
      <c r="E16" s="16" t="s">
        <v>116</v>
      </c>
      <c r="F16" s="16" t="s">
        <v>117</v>
      </c>
      <c r="G16" s="16" t="s">
        <v>118</v>
      </c>
      <c r="H16" s="16" t="s">
        <v>119</v>
      </c>
      <c r="I16" s="16" t="s">
        <v>144</v>
      </c>
      <c r="J16" s="15" t="s">
        <v>90</v>
      </c>
      <c r="K16" s="16" t="s">
        <v>101</v>
      </c>
      <c r="L16" s="17">
        <v>10</v>
      </c>
      <c r="M16" s="19" t="s">
        <v>128</v>
      </c>
      <c r="N16" s="17" t="s">
        <v>63</v>
      </c>
      <c r="O16" s="15" t="s">
        <v>130</v>
      </c>
      <c r="P16" s="14">
        <v>44853</v>
      </c>
      <c r="Q16" s="14">
        <v>44853</v>
      </c>
      <c r="R16" s="25" t="s">
        <v>155</v>
      </c>
    </row>
    <row r="17" spans="1:18" ht="60" customHeight="1" x14ac:dyDescent="0.25">
      <c r="A17" s="13">
        <v>2020</v>
      </c>
      <c r="B17" s="14">
        <v>43983</v>
      </c>
      <c r="C17" s="14">
        <v>44012</v>
      </c>
      <c r="D17" s="16" t="s">
        <v>135</v>
      </c>
      <c r="E17" s="16" t="s">
        <v>135</v>
      </c>
      <c r="F17" s="16" t="s">
        <v>136</v>
      </c>
      <c r="G17" s="16" t="s">
        <v>137</v>
      </c>
      <c r="H17" s="16" t="s">
        <v>105</v>
      </c>
      <c r="I17" s="16" t="s">
        <v>145</v>
      </c>
      <c r="J17" s="13" t="s">
        <v>56</v>
      </c>
      <c r="K17" s="16" t="s">
        <v>138</v>
      </c>
      <c r="L17" s="17">
        <v>11</v>
      </c>
      <c r="M17" s="18" t="s">
        <v>147</v>
      </c>
      <c r="N17" s="17" t="s">
        <v>63</v>
      </c>
      <c r="O17" s="15" t="s">
        <v>130</v>
      </c>
      <c r="P17" s="14">
        <v>44853</v>
      </c>
      <c r="Q17" s="14">
        <v>44853</v>
      </c>
      <c r="R17" s="25" t="s">
        <v>155</v>
      </c>
    </row>
    <row r="19" spans="1:18" x14ac:dyDescent="0.25">
      <c r="O19" s="3"/>
      <c r="P19" s="5"/>
      <c r="Q19" s="5"/>
    </row>
    <row r="20" spans="1:18" x14ac:dyDescent="0.25">
      <c r="O20" s="3"/>
    </row>
    <row r="21" spans="1:18" x14ac:dyDescent="0.25">
      <c r="O2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1 J17 J30:J200" xr:uid="{00000000-0002-0000-0000-000000000000}">
      <formula1>Hidden_19</formula1>
    </dataValidation>
    <dataValidation type="list" allowBlank="1" showErrorMessage="1" sqref="N19:N21 N15:N17 N30:N200" xr:uid="{00000000-0002-0000-0000-000001000000}">
      <formula1>Hidden_213</formula1>
    </dataValidation>
    <dataValidation type="list" allowBlank="1" showInputMessage="1" showErrorMessage="1" sqref="N8:N12 N14" xr:uid="{00000000-0002-0000-0000-000002000000}">
      <formula1>hidden2</formula1>
    </dataValidation>
    <dataValidation type="list" allowBlank="1" showInputMessage="1" showErrorMessage="1" sqref="J16 J8:J12 J14" xr:uid="{00000000-0002-0000-0000-000003000000}">
      <formula1>hidden1</formula1>
    </dataValidation>
  </dataValidations>
  <hyperlinks>
    <hyperlink ref="M14" r:id="rId1" xr:uid="{00000000-0004-0000-0000-000000000000}"/>
    <hyperlink ref="M10" r:id="rId2" xr:uid="{00000000-0004-0000-0000-000001000000}"/>
    <hyperlink ref="M8" r:id="rId3" xr:uid="{00000000-0004-0000-0000-000002000000}"/>
    <hyperlink ref="M12" r:id="rId4" xr:uid="{DAC78690-2A6D-4344-BB6D-FC721ACE438C}"/>
    <hyperlink ref="M15" r:id="rId5" xr:uid="{8F587B52-662D-4A4A-8DB1-687B9DBCFE17}"/>
    <hyperlink ref="M17" r:id="rId6" xr:uid="{5ECEF96A-0CD0-4893-B166-689FAFCABF19}"/>
    <hyperlink ref="M13" r:id="rId7" xr:uid="{869C2885-1369-4661-949C-F4AAA5AFB61B}"/>
    <hyperlink ref="M9" r:id="rId8" xr:uid="{F6B45852-32C3-46D3-9DFB-085AF7860426}"/>
    <hyperlink ref="M11" r:id="rId9" xr:uid="{C4020840-E00D-4DEA-B071-0F0386F13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3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62.28515625" customWidth="1"/>
    <col min="6" max="6" width="66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7" t="s">
        <v>70</v>
      </c>
      <c r="C3" s="7" t="s">
        <v>71</v>
      </c>
      <c r="D3" s="7" t="s">
        <v>72</v>
      </c>
      <c r="E3" s="7" t="s">
        <v>73</v>
      </c>
      <c r="F3" s="7" t="s">
        <v>74</v>
      </c>
    </row>
    <row r="4" spans="1:6" x14ac:dyDescent="0.25">
      <c r="A4" s="12">
        <v>1</v>
      </c>
      <c r="B4" s="21">
        <v>42278</v>
      </c>
      <c r="C4" s="21">
        <v>42278</v>
      </c>
      <c r="D4" s="22" t="s">
        <v>79</v>
      </c>
      <c r="E4" s="22" t="s">
        <v>106</v>
      </c>
      <c r="F4" s="22" t="s">
        <v>106</v>
      </c>
    </row>
    <row r="5" spans="1:6" x14ac:dyDescent="0.25">
      <c r="A5" s="12">
        <v>2</v>
      </c>
      <c r="B5" s="21">
        <v>40422</v>
      </c>
      <c r="C5" s="21">
        <v>42248</v>
      </c>
      <c r="D5" s="22" t="s">
        <v>107</v>
      </c>
      <c r="E5" s="22" t="s">
        <v>75</v>
      </c>
      <c r="F5" s="22" t="s">
        <v>75</v>
      </c>
    </row>
    <row r="6" spans="1:6" x14ac:dyDescent="0.25">
      <c r="A6" s="12">
        <v>4</v>
      </c>
      <c r="B6" s="21">
        <v>42125</v>
      </c>
      <c r="C6" s="21">
        <v>42370</v>
      </c>
      <c r="D6" s="23" t="s">
        <v>108</v>
      </c>
      <c r="E6" s="22" t="s">
        <v>149</v>
      </c>
      <c r="F6" s="22" t="s">
        <v>154</v>
      </c>
    </row>
    <row r="7" spans="1:6" x14ac:dyDescent="0.25">
      <c r="A7" s="12">
        <v>5</v>
      </c>
      <c r="B7" s="21">
        <v>34366</v>
      </c>
      <c r="C7" s="21">
        <v>43132</v>
      </c>
      <c r="D7" s="22" t="s">
        <v>113</v>
      </c>
      <c r="E7" s="22" t="s">
        <v>114</v>
      </c>
      <c r="F7" s="22" t="s">
        <v>114</v>
      </c>
    </row>
    <row r="8" spans="1:6" x14ac:dyDescent="0.25">
      <c r="A8" s="12">
        <v>6</v>
      </c>
      <c r="B8" s="21">
        <v>36739</v>
      </c>
      <c r="C8" s="21">
        <v>37073</v>
      </c>
      <c r="D8" s="22" t="s">
        <v>111</v>
      </c>
      <c r="E8" s="22" t="s">
        <v>112</v>
      </c>
      <c r="F8" s="22" t="s">
        <v>153</v>
      </c>
    </row>
    <row r="9" spans="1:6" x14ac:dyDescent="0.25">
      <c r="A9" s="12">
        <v>7</v>
      </c>
      <c r="B9" s="11">
        <v>37712</v>
      </c>
      <c r="C9" s="11">
        <v>44853</v>
      </c>
      <c r="D9" s="22" t="s">
        <v>79</v>
      </c>
      <c r="E9" s="12" t="s">
        <v>139</v>
      </c>
      <c r="F9" s="12" t="s">
        <v>139</v>
      </c>
    </row>
    <row r="10" spans="1:6" x14ac:dyDescent="0.25">
      <c r="A10" s="12">
        <v>8</v>
      </c>
      <c r="B10" s="21">
        <v>37987</v>
      </c>
      <c r="C10" s="11">
        <v>44853</v>
      </c>
      <c r="D10" s="22" t="s">
        <v>109</v>
      </c>
      <c r="E10" s="22" t="s">
        <v>110</v>
      </c>
      <c r="F10" s="22" t="s">
        <v>110</v>
      </c>
    </row>
    <row r="11" spans="1:6" x14ac:dyDescent="0.25">
      <c r="A11" s="12">
        <v>9</v>
      </c>
      <c r="B11" s="11">
        <v>43983</v>
      </c>
      <c r="C11" s="11">
        <v>44853</v>
      </c>
      <c r="D11" s="22" t="s">
        <v>79</v>
      </c>
      <c r="E11" s="24" t="s">
        <v>152</v>
      </c>
      <c r="F11" s="24" t="s">
        <v>152</v>
      </c>
    </row>
    <row r="12" spans="1:6" x14ac:dyDescent="0.25">
      <c r="A12" s="12">
        <v>10</v>
      </c>
      <c r="B12" s="11">
        <v>42826</v>
      </c>
      <c r="C12" s="11">
        <v>43466</v>
      </c>
      <c r="D12" s="22" t="s">
        <v>120</v>
      </c>
      <c r="E12" s="22" t="s">
        <v>121</v>
      </c>
      <c r="F12" s="22" t="s">
        <v>121</v>
      </c>
    </row>
    <row r="13" spans="1:6" x14ac:dyDescent="0.25">
      <c r="A13" s="12">
        <v>11</v>
      </c>
      <c r="B13" s="11">
        <v>42522</v>
      </c>
      <c r="C13" s="11">
        <v>43709</v>
      </c>
      <c r="D13" s="22" t="s">
        <v>150</v>
      </c>
      <c r="E13" s="24" t="s">
        <v>151</v>
      </c>
      <c r="F13" s="2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2018-06-16T16:23:35Z</dcterms:created>
  <dcterms:modified xsi:type="dcterms:W3CDTF">2022-10-19T18:18:34Z</dcterms:modified>
</cp:coreProperties>
</file>