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Enero/"/>
    </mc:Choice>
  </mc:AlternateContent>
  <bookViews>
    <workbookView xWindow="0" yWindow="460" windowWidth="25600" windowHeight="144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<sst xmlns="http://schemas.openxmlformats.org/spreadsheetml/2006/main" count="112" uniqueCount="77">
  <si>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</si>
  <si>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</si>
  <si>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</si>
  <si>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</si>
  <si>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</si>
  <si>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</si>
  <si>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</si>
  <si>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</si>
  <si>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</si>
  <si>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</si>
  <si>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</si>
  <si>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</si>
  <si>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</si>
  <si>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</si>
  <si>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</si>
  <si>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</si>
  <si>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</si>
  <si>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</si>
  <si>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</si>
  <si>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</si>
  <si>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</si>
  <si>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</si>
  <si>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</si>
  <si>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</si>
  <si>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</si>
  <si>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</si>
  <si>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</si>
  <si>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</si>
  <si>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</si>
  <si>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</si>
  <si>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</si>
  <si>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</si>
  <si>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</si>
  <si>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</si>
  <si>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</si>
  <si>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</si>
  <si>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</si>
  <si>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</si>
  <si>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</si>
  <si>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</si>
  <si>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</si>
  <si>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</si>
  <si>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</si>
  <si>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</si>
  <si>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</si>
  <si>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</si>
  <si>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</si>
  <si>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</si>
  <si>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</si>
  <si>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</si>
  <si>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</si>
  <si>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</si>
  <si>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</si>
  <si>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</si>
  <si>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</si>
  <si>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</si>
  <si>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General</t>
  </si>
  <si>
    <t>Ser una dependencia que opere, conserve y administre los sistemas de agua potable, alcantarillado  y drenaje, con la finalidad de prover los servicios a los habitantes del municipio de Cerritos, mediante la aplicación de las Leyes locales, estatales y nacional.</t>
  </si>
  <si>
    <t>Porcentaje de Pláticas escolares</t>
  </si>
  <si>
    <t>Eficacia</t>
  </si>
  <si>
    <t>Busca medir el porcentaje de pláticas llevadas acabo en las instituciones escilares</t>
  </si>
  <si>
    <t>PER*100/PEP Variable 1: Platicas Escolares Realizadas Variable 2: Platicas Escolares Programadas</t>
  </si>
  <si>
    <t>Porcentaje</t>
  </si>
  <si>
    <t>Trimestral</t>
  </si>
  <si>
    <t>Indefinida</t>
  </si>
  <si>
    <t>Platicas Escolares Programadas</t>
  </si>
  <si>
    <t>Sin metas ajustadas</t>
  </si>
  <si>
    <t>Programa de Actividades de Espacio de Cultura del Agua</t>
  </si>
  <si>
    <t>No se cuenta con resultados de indicador debido a que su periodo de medición es mensual</t>
  </si>
  <si>
    <t>Con base a los Foros proyectados  se medirá el porcentaje de Foros realizados</t>
  </si>
  <si>
    <t>Porcentaje de Foro</t>
  </si>
  <si>
    <t>FR*100/FP Variable 1: Foros Realizadas Variable 2: Foros Programados</t>
  </si>
  <si>
    <t>Foros Programados</t>
  </si>
  <si>
    <t>Porcentaje de Concurso</t>
  </si>
  <si>
    <t>De acuerdo al programa de Concursos proyectado se  Evaluara el porcentaje de concurso realizados</t>
  </si>
  <si>
    <t>CR*100/CP Variable 1: Concursos Realizadas Variable 2: Concursos Programados</t>
  </si>
  <si>
    <t>Concursos Programados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</si>
</sst>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R10" sqref="R10:T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8.5" bestFit="1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2020</v>
      </c>
      <c r="B8" s="7">
        <v>43831</v>
      </c>
      <c r="C8" s="7">
        <v>43861</v>
      </c>
      <c r="D8" t="s">
        <v>57</v>
      </c>
      <c r="E8" t="s">
        <v>58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2" t="s">
        <v>64</v>
      </c>
      <c r="L8" s="2" t="s">
        <v>65</v>
      </c>
      <c r="M8" s="2" t="s">
        <v>66</v>
      </c>
      <c r="N8" s="2">
        <v>0</v>
      </c>
      <c r="O8" t="s">
        <v>54</v>
      </c>
      <c r="P8" s="2" t="s">
        <v>67</v>
      </c>
      <c r="Q8" t="s">
        <v>56</v>
      </c>
      <c r="R8" s="7">
        <v>43871</v>
      </c>
      <c r="S8" s="7">
        <v>43871</v>
      </c>
      <c r="T8" t="s">
        <v>68</v>
      </c>
    </row>
    <row r="9" spans="1:20" x14ac:dyDescent="0.2">
      <c r="A9" s="3">
        <v>2020</v>
      </c>
      <c r="B9" s="7">
        <v>43831</v>
      </c>
      <c r="C9" s="7">
        <v>43861</v>
      </c>
      <c r="D9" s="3" t="s">
        <v>57</v>
      </c>
      <c r="E9" s="3" t="s">
        <v>70</v>
      </c>
      <c r="F9" s="3" t="s">
        <v>59</v>
      </c>
      <c r="G9" s="8" t="s">
        <v>69</v>
      </c>
      <c r="H9" s="8" t="s">
        <v>71</v>
      </c>
      <c r="I9" s="3" t="s">
        <v>62</v>
      </c>
      <c r="J9" s="3" t="s">
        <v>63</v>
      </c>
      <c r="K9" s="3" t="s">
        <v>64</v>
      </c>
      <c r="L9" s="8" t="s">
        <v>72</v>
      </c>
      <c r="M9" s="3" t="s">
        <v>66</v>
      </c>
      <c r="N9">
        <v>0</v>
      </c>
      <c r="O9" t="s">
        <v>54</v>
      </c>
      <c r="P9" s="3" t="s">
        <v>67</v>
      </c>
      <c r="Q9" s="3" t="s">
        <v>56</v>
      </c>
      <c r="R9" s="7">
        <v>43871</v>
      </c>
      <c r="S9" s="7">
        <v>43871</v>
      </c>
      <c r="T9" s="3" t="s">
        <v>68</v>
      </c>
    </row>
    <row r="10" spans="1:20" x14ac:dyDescent="0.2">
      <c r="A10" s="3">
        <v>2020</v>
      </c>
      <c r="B10" s="7">
        <v>43831</v>
      </c>
      <c r="C10" s="7">
        <v>43861</v>
      </c>
      <c r="D10" s="3" t="s">
        <v>57</v>
      </c>
      <c r="E10" s="8" t="s">
        <v>73</v>
      </c>
      <c r="F10" s="3" t="s">
        <v>59</v>
      </c>
      <c r="G10" s="8" t="s">
        <v>74</v>
      </c>
      <c r="H10" s="8" t="s">
        <v>75</v>
      </c>
      <c r="I10" s="3" t="s">
        <v>62</v>
      </c>
      <c r="J10" s="3" t="s">
        <v>63</v>
      </c>
      <c r="K10" s="3" t="s">
        <v>64</v>
      </c>
      <c r="L10" s="8" t="s">
        <v>76</v>
      </c>
      <c r="M10" s="3" t="s">
        <v>66</v>
      </c>
      <c r="N10">
        <v>0</v>
      </c>
      <c r="O10" t="s">
        <v>54</v>
      </c>
      <c r="P10" s="3" t="s">
        <v>67</v>
      </c>
      <c r="Q10" s="3" t="s">
        <v>56</v>
      </c>
      <c r="R10" s="7">
        <v>43871</v>
      </c>
      <c r="S10" s="7">
        <v>43871</v>
      </c>
      <c r="T10" s="3" t="s">
        <v>68</v>
      </c>
    </row>
    <row r="11" spans="1:20" x14ac:dyDescent="0.2">
      <c r="F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2018-06-19T14:49:53Z</dcterms:created>
  <dcterms:modified xsi:type="dcterms:W3CDTF">2020-02-11T00:29:14Z</dcterms:modified>
</cp:coreProperties>
</file>