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<sst xmlns="http://schemas.openxmlformats.org/spreadsheetml/2006/main" count="122" uniqueCount="71">
  <si>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</si>
  <si>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</si>
  <si>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</si>
  <si>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</si>
  <si>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</si>
  <si>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</si>
  <si>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</si>
  <si>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</si>
  <si>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</si>
  <si>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</si>
  <si>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</si>
  <si>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</si>
  <si>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</si>
  <si>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</si>
  <si>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</si>
  <si>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</si>
  <si>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</si>
  <si>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</si>
  <si>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</si>
  <si>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</si>
  <si>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</si>
  <si>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</si>
  <si>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</si>
  <si>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</si>
  <si>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</si>
  <si>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</si>
  <si>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</si>
  <si>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</si>
  <si>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</si>
  <si>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</si>
  <si>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</si>
  <si>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</si>
  <si>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</si>
  <si>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</si>
  <si>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</si>
  <si>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</si>
  <si>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</si>
  <si>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</si>
  <si>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</si>
  <si>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</si>
  <si>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</si>
  <si>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</si>
  <si>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</si>
  <si>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</si>
  <si>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1.-Ing. Carlos Alfredo Shiguetomi Villegas, 2.-Mtra. Laura Roxana Santiago Álvarez, 3.-Mtra. María Guadalupe Pinto Alfaro, 4.-Ing. Irving Edmundo López Marín y 5.- Ing. Omar Alexandro Mora Carrillo</t>
  </si>
  <si>
    <t>1.-Secretario Académico, 2.- Directora Académica División Industrial, 3.- Directora Académica División Desarrollo de Negocios, 4.- Director Académico División Electromecánica y 5.- Jefe del Departamento de Servicios Escolares</t>
  </si>
  <si>
    <t xml:space="preserve">Reunión de Comité Académico </t>
  </si>
  <si>
    <t>Sala de capacitación, edificio E</t>
  </si>
  <si>
    <t>Rectoría</t>
  </si>
  <si>
    <t>No se genera</t>
  </si>
  <si>
    <t>1.- Mtra. María Guadalupe Pinto Alfaro</t>
  </si>
  <si>
    <t>1.-Directora Académica División Desarrollo de Negocios</t>
  </si>
  <si>
    <t>Primera Jornada de Capital Humano</t>
  </si>
  <si>
    <t xml:space="preserve">Sesión virtual </t>
  </si>
  <si>
    <t xml:space="preserve">1.-Ing. Carlos Alfredo Shiguetomi Villegas, 2.-Mtra. Laura Roxana Santiago Álvarez, 3.-Mtra. María Guadalupe Pinto Alfaro, 4.-Ing. Irving Edmundo López Marín y 5.- Lic. Gabriela Solís González </t>
  </si>
  <si>
    <t>1.-Secretario Académico, 2.- Directora Académica División Industrial, 3.- Directora Académica División Desarrollo de Negocios, 4.- Director Académico División Electromecánica y 5.- Directora de Vinculación</t>
  </si>
  <si>
    <t>Primera Reunión del Consejo de Vinculación</t>
  </si>
  <si>
    <t>1.-Ing. Carlos Alfredo Shiguetomi Villegas, 2.-Mtra. Laura Roxana Santiago Álvarez, 3.-Mtra. María Guadalupe Pinto Alfaro, 4.-Ing. Irving Edmundo López Marín, 5.-Ing. Juan Eduardo Hernández Hernández, 6.-Lic. Gabriela Solís González, 7.- Ing. Omar Alexandro Mora Carrillo, 8.-Ing. Luis Alberto Méndez Govea y 9.- C.P. Patricia Elena Romo Martínez</t>
  </si>
  <si>
    <t xml:space="preserve">1.-Secretario Académico, 2.- Directora Académica División Industrial, 3.- Directora Académica División Desarrollo de Negocios, 4.- Director Académico División Electromecánica, 5.-Subdirector de Gestión de Calidad, 6.- Directora de Vinculación, 7.- Jefe del Departamento de Servicios Escolares, 8.- Jefe del Departamento de Planeación y evaluación y 9.- Encargada de Administración y Finanzas de la UTSLP </t>
  </si>
  <si>
    <t>Revisión de la Administración</t>
  </si>
  <si>
    <t>Sala dos del Centro de Vinculación</t>
  </si>
  <si>
    <t>1.-Mtra. Laura Roxana Santiago Álvarez</t>
  </si>
  <si>
    <t>1.- Directora Académica División Industrial</t>
  </si>
  <si>
    <t>Inauguración Congreso Internacional de Procesos Industriales COINPI 2020</t>
  </si>
  <si>
    <t>1.- Dr. Herminio Baltazar Cisneros</t>
  </si>
  <si>
    <t>1.- Coordinador General de Universidades Tecnológicas y Politécnicas</t>
  </si>
  <si>
    <t>Sesión Virtual "Regreso a la nueva normalidad"</t>
  </si>
  <si>
    <t>1.-Dr. José Luis Morán López</t>
  </si>
  <si>
    <t>1.-Presidente del Sistema de Ciencia, Tecnología e Innovación del Estado de San Luis Potosí</t>
  </si>
  <si>
    <t>Primera Reunión Ordinaria 2020 del Consejo de Coordinación del Sistema de Ciencia, Tecnología e Innovación del Estado de San Luis Potosí (SICITI)</t>
  </si>
  <si>
    <t>Clausura Congreso Internacional de Procesos Industriales COINPI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</si>
</sst>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F2" zoomScale="80" zoomScaleNormal="80" workbookViewId="0">
      <selection activeCell="A6" sqref="A6:N6"/>
    </sheetView>
  </sheetViews>
  <sheetFormatPr baseColWidth="10" defaultColWidth="9.140625" defaultRowHeight="15" x14ac:dyDescent="0.25"/>
  <cols>
    <col min="1" max="1" width="8.140625" customWidth="1"/>
    <col min="2" max="2" width="15.140625" customWidth="1"/>
    <col min="3" max="3" width="19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43.42578125" customWidth="1"/>
    <col min="8" max="8" width="26.42578125" customWidth="1"/>
    <col min="9" max="9" width="16.28515625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62.42578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1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2020</v>
      </c>
      <c r="B8" s="3">
        <v>44044</v>
      </c>
      <c r="C8" s="3">
        <v>44074</v>
      </c>
      <c r="D8" s="2" t="s">
        <v>43</v>
      </c>
      <c r="E8" s="4" t="s">
        <v>44</v>
      </c>
      <c r="F8" s="4" t="s">
        <v>45</v>
      </c>
      <c r="G8" s="4" t="s">
        <v>46</v>
      </c>
      <c r="H8" s="4" t="s">
        <v>47</v>
      </c>
      <c r="I8" s="3">
        <v>44047</v>
      </c>
      <c r="J8" s="5">
        <v>0.35416666666666669</v>
      </c>
      <c r="K8" s="2" t="s">
        <v>48</v>
      </c>
      <c r="L8" s="3">
        <v>44109</v>
      </c>
      <c r="M8" s="3">
        <v>44079</v>
      </c>
      <c r="N8" s="2" t="s">
        <v>49</v>
      </c>
    </row>
    <row r="9" spans="1:14" x14ac:dyDescent="0.25">
      <c r="A9" s="2">
        <v>2020</v>
      </c>
      <c r="B9" s="3">
        <v>44044</v>
      </c>
      <c r="C9" s="3">
        <v>44074</v>
      </c>
      <c r="D9" s="2" t="s">
        <v>43</v>
      </c>
      <c r="E9" s="4" t="s">
        <v>50</v>
      </c>
      <c r="F9" s="4" t="s">
        <v>51</v>
      </c>
      <c r="G9" s="4" t="s">
        <v>52</v>
      </c>
      <c r="H9" s="2" t="s">
        <v>53</v>
      </c>
      <c r="I9" s="3">
        <v>44055</v>
      </c>
      <c r="J9" s="5">
        <v>0.44791666666666669</v>
      </c>
      <c r="K9" s="2" t="s">
        <v>48</v>
      </c>
      <c r="L9" s="3">
        <v>44109</v>
      </c>
      <c r="M9" s="3">
        <v>44079</v>
      </c>
      <c r="N9" s="2" t="s">
        <v>49</v>
      </c>
    </row>
    <row r="10" spans="1:14" ht="45" x14ac:dyDescent="0.25">
      <c r="A10" s="2">
        <v>2020</v>
      </c>
      <c r="B10" s="3">
        <v>44044</v>
      </c>
      <c r="C10" s="3">
        <v>44074</v>
      </c>
      <c r="D10" s="2" t="s">
        <v>43</v>
      </c>
      <c r="E10" s="4" t="s">
        <v>44</v>
      </c>
      <c r="F10" s="4" t="s">
        <v>45</v>
      </c>
      <c r="G10" s="4" t="s">
        <v>46</v>
      </c>
      <c r="H10" s="4" t="s">
        <v>47</v>
      </c>
      <c r="I10" s="3">
        <v>44055</v>
      </c>
      <c r="J10" s="5">
        <v>0.66666666666666663</v>
      </c>
      <c r="K10" s="2" t="s">
        <v>48</v>
      </c>
      <c r="L10" s="3">
        <v>44109</v>
      </c>
      <c r="M10" s="3">
        <v>44079</v>
      </c>
      <c r="N10" s="2" t="s">
        <v>49</v>
      </c>
    </row>
    <row r="11" spans="1:14" ht="45" x14ac:dyDescent="0.25">
      <c r="A11" s="2">
        <v>2020</v>
      </c>
      <c r="B11" s="3">
        <v>44044</v>
      </c>
      <c r="C11" s="3">
        <v>44074</v>
      </c>
      <c r="D11" s="2" t="s">
        <v>43</v>
      </c>
      <c r="E11" s="4" t="s">
        <v>54</v>
      </c>
      <c r="F11" s="4" t="s">
        <v>55</v>
      </c>
      <c r="G11" s="6" t="s">
        <v>56</v>
      </c>
      <c r="H11" s="2" t="s">
        <v>53</v>
      </c>
      <c r="I11" s="3">
        <v>44056</v>
      </c>
      <c r="J11" s="5">
        <v>0.41666666666666669</v>
      </c>
      <c r="K11" s="2" t="s">
        <v>48</v>
      </c>
      <c r="L11" s="3">
        <v>44109</v>
      </c>
      <c r="M11" s="3">
        <v>44079</v>
      </c>
      <c r="N11" s="2" t="s">
        <v>49</v>
      </c>
    </row>
    <row r="12" spans="1:14" ht="75" x14ac:dyDescent="0.25">
      <c r="A12" s="2">
        <v>2020</v>
      </c>
      <c r="B12" s="3">
        <v>44044</v>
      </c>
      <c r="C12" s="3">
        <v>44074</v>
      </c>
      <c r="D12" s="2" t="s">
        <v>43</v>
      </c>
      <c r="E12" s="7" t="s">
        <v>57</v>
      </c>
      <c r="F12" s="7" t="s">
        <v>58</v>
      </c>
      <c r="G12" s="4" t="s">
        <v>59</v>
      </c>
      <c r="H12" s="4" t="s">
        <v>60</v>
      </c>
      <c r="I12" s="3">
        <v>44063</v>
      </c>
      <c r="J12" s="5">
        <v>0.375</v>
      </c>
      <c r="K12" s="2" t="s">
        <v>48</v>
      </c>
      <c r="L12" s="3">
        <v>44109</v>
      </c>
      <c r="M12" s="3">
        <v>44079</v>
      </c>
      <c r="N12" s="2" t="s">
        <v>49</v>
      </c>
    </row>
    <row r="13" spans="1:14" ht="45" x14ac:dyDescent="0.25">
      <c r="A13" s="2">
        <v>2020</v>
      </c>
      <c r="B13" s="3">
        <v>44044</v>
      </c>
      <c r="C13" s="3">
        <v>44074</v>
      </c>
      <c r="D13" s="2" t="s">
        <v>43</v>
      </c>
      <c r="E13" s="4" t="s">
        <v>44</v>
      </c>
      <c r="F13" s="4" t="s">
        <v>45</v>
      </c>
      <c r="G13" s="4" t="s">
        <v>46</v>
      </c>
      <c r="H13" s="4" t="s">
        <v>60</v>
      </c>
      <c r="I13" s="3">
        <v>44063</v>
      </c>
      <c r="J13" s="5">
        <v>0.5</v>
      </c>
      <c r="K13" s="2" t="s">
        <v>48</v>
      </c>
      <c r="L13" s="3">
        <v>44109</v>
      </c>
      <c r="M13" s="3">
        <v>44079</v>
      </c>
      <c r="N13" s="2" t="s">
        <v>49</v>
      </c>
    </row>
    <row r="14" spans="1:14" ht="30" x14ac:dyDescent="0.25">
      <c r="A14" s="2">
        <v>2020</v>
      </c>
      <c r="B14" s="3">
        <v>44044</v>
      </c>
      <c r="C14" s="3">
        <v>44074</v>
      </c>
      <c r="D14" s="2" t="s">
        <v>43</v>
      </c>
      <c r="E14" s="4" t="s">
        <v>61</v>
      </c>
      <c r="F14" s="4" t="s">
        <v>62</v>
      </c>
      <c r="G14" s="4" t="s">
        <v>63</v>
      </c>
      <c r="H14" s="2" t="s">
        <v>53</v>
      </c>
      <c r="I14" s="3">
        <v>44067</v>
      </c>
      <c r="J14" s="5">
        <v>0.34375</v>
      </c>
      <c r="K14" s="2" t="s">
        <v>48</v>
      </c>
      <c r="L14" s="3">
        <v>44109</v>
      </c>
      <c r="M14" s="3">
        <v>44079</v>
      </c>
      <c r="N14" s="2" t="s">
        <v>49</v>
      </c>
    </row>
    <row r="15" spans="1:14" x14ac:dyDescent="0.25">
      <c r="A15" s="2">
        <v>2020</v>
      </c>
      <c r="B15" s="3">
        <v>44044</v>
      </c>
      <c r="C15" s="3">
        <v>44074</v>
      </c>
      <c r="D15" s="2" t="s">
        <v>43</v>
      </c>
      <c r="E15" s="4" t="s">
        <v>64</v>
      </c>
      <c r="F15" s="4" t="s">
        <v>65</v>
      </c>
      <c r="G15" s="4" t="s">
        <v>66</v>
      </c>
      <c r="H15" s="2" t="s">
        <v>53</v>
      </c>
      <c r="I15" s="3">
        <v>44069</v>
      </c>
      <c r="J15" s="5">
        <v>0.45833333333333331</v>
      </c>
      <c r="K15" s="2" t="s">
        <v>48</v>
      </c>
      <c r="L15" s="3">
        <v>44109</v>
      </c>
      <c r="M15" s="3">
        <v>44079</v>
      </c>
      <c r="N15" s="2" t="s">
        <v>49</v>
      </c>
    </row>
    <row r="16" spans="1:14" ht="60" x14ac:dyDescent="0.25">
      <c r="A16" s="2">
        <v>2020</v>
      </c>
      <c r="B16" s="3">
        <v>44044</v>
      </c>
      <c r="C16" s="3">
        <v>44074</v>
      </c>
      <c r="D16" s="2" t="s">
        <v>43</v>
      </c>
      <c r="E16" s="7" t="s">
        <v>67</v>
      </c>
      <c r="F16" s="7" t="s">
        <v>68</v>
      </c>
      <c r="G16" s="4" t="s">
        <v>69</v>
      </c>
      <c r="H16" s="2" t="s">
        <v>53</v>
      </c>
      <c r="I16" s="3">
        <v>44070</v>
      </c>
      <c r="J16" s="5">
        <v>0.41666666666666669</v>
      </c>
      <c r="K16" s="2" t="s">
        <v>48</v>
      </c>
      <c r="L16" s="3">
        <v>44109</v>
      </c>
      <c r="M16" s="3">
        <v>44079</v>
      </c>
      <c r="N16" s="2" t="s">
        <v>49</v>
      </c>
    </row>
    <row r="17" spans="1:14" ht="30" x14ac:dyDescent="0.25">
      <c r="A17" s="2">
        <v>2020</v>
      </c>
      <c r="B17" s="3">
        <v>44044</v>
      </c>
      <c r="C17" s="3">
        <v>44074</v>
      </c>
      <c r="D17" s="2" t="s">
        <v>43</v>
      </c>
      <c r="E17" s="4" t="s">
        <v>61</v>
      </c>
      <c r="F17" s="4" t="s">
        <v>62</v>
      </c>
      <c r="G17" s="4" t="s">
        <v>70</v>
      </c>
      <c r="H17" s="2" t="s">
        <v>53</v>
      </c>
      <c r="I17" s="3">
        <v>44070</v>
      </c>
      <c r="J17" s="5">
        <v>0.78125</v>
      </c>
      <c r="K17" s="2" t="s">
        <v>48</v>
      </c>
      <c r="L17" s="3">
        <v>44109</v>
      </c>
      <c r="M17" s="3">
        <v>44079</v>
      </c>
      <c r="N17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2020-09-19T04:43:39Z</dcterms:modified>
</cp:coreProperties>
</file>