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<sst xmlns="http://schemas.openxmlformats.org/spreadsheetml/2006/main" count="270" uniqueCount="189">
  <si>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</si>
  <si>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</si>
  <si>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</si>
  <si>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</si>
  <si>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</si>
  <si>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</si>
  <si>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</si>
  <si>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</si>
  <si>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</si>
  <si>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</si>
  <si>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</si>
  <si>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</si>
  <si>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</si>
  <si>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</si>
  <si>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</si>
  <si>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</si>
  <si>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</si>
  <si>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</si>
  <si>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</si>
  <si>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</si>
  <si>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</si>
  <si>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</si>
  <si>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</si>
  <si>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</si>
  <si>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</si>
  <si>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</si>
  <si>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</si>
  <si>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</si>
  <si>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</si>
  <si>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</si>
  <si>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</si>
  <si>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</si>
  <si>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</si>
  <si>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</si>
  <si>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</si>
  <si>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</si>
  <si>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</si>
  <si>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</si>
  <si>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</si>
  <si>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</si>
  <si>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</si>
  <si>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</si>
  <si>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</si>
  <si>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</si>
  <si>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</si>
  <si>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</si>
  <si>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</si>
  <si>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</si>
  <si>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</si>
  <si>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</si>
  <si>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</si>
  <si>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</si>
  <si>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</si>
  <si>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</si>
  <si>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</si>
  <si>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</si>
  <si>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</si>
  <si>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</si>
  <si>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</si>
  <si>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</si>
  <si>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</si>
  <si>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</si>
  <si>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</si>
  <si>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</si>
  <si>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</si>
  <si>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</si>
  <si>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</si>
  <si>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</si>
  <si>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</si>
  <si>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</si>
  <si>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</si>
  <si>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</si>
  <si>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</si>
  <si>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</si>
  <si>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</si>
  <si>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</si>
  <si>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</si>
  <si>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</si>
  <si>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</si>
  <si>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</si>
  <si>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</si>
  <si>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</si>
  <si>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</si>
  <si>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</si>
  <si>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</si>
  <si>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</si>
  <si>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</si>
  <si>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</si>
  <si>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</si>
  <si>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</si>
  <si>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</si>
  <si>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</si>
  <si>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</si>
  <si>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</si>
  <si>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</si>
  <si>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</si>
  <si>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</si>
  <si>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</si>
  <si>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</si>
  <si>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</si>
  <si>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</si>
  <si>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</si>
  <si>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</si>
  <si>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</si>
  <si>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</si>
  <si>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</si>
  <si>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</si>
  <si>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</si>
  <si>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</si>
  <si>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</si>
  <si>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</si>
  <si>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</si>
  <si>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</si>
  <si>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</si>
  <si>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</si>
  <si>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</si>
  <si>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</si>
  <si>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</si>
  <si>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</si>
  <si>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</si>
  <si>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</si>
  <si>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</si>
  <si>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</si>
  <si>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</si>
  <si>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</si>
  <si>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</si>
  <si>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</si>
  <si>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</si>
  <si>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</si>
  <si>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</si>
  <si>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</si>
  <si>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</si>
  <si>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</si>
  <si>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</si>
  <si>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</si>
  <si>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</si>
  <si>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</si>
  <si>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</si>
  <si>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</si>
  <si>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</si>
  <si>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</si>
  <si>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</si>
  <si>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</si>
  <si>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</si>
  <si>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</si>
  <si>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</si>
  <si>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</si>
  <si>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</si>
  <si>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</si>
  <si>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</si>
  <si>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</si>
  <si>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</si>
  <si>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</si>
  <si>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</si>
  <si>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</si>
  <si>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</si>
  <si>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</si>
  <si>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</si>
  <si>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</si>
  <si>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</si>
  <si>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</si>
  <si>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no se genera </t>
  </si>
  <si>
    <t xml:space="preserve">Ayudas Sociales </t>
  </si>
  <si>
    <t xml:space="preserve">Edith Hayakawa Camargo </t>
  </si>
  <si>
    <t xml:space="preserve">Ley de asistencia social </t>
  </si>
  <si>
    <t>00/00/00</t>
  </si>
  <si>
    <t xml:space="preserve">padron </t>
  </si>
  <si>
    <t xml:space="preserve">69 personas </t>
  </si>
  <si>
    <t>Usuarios que solicitan ateción *el 100/ los usuarios atendidos</t>
  </si>
  <si>
    <t xml:space="preserve">Atención a usuarios que cumplan con los requicistos </t>
  </si>
  <si>
    <t xml:space="preserve">INE, Comprobante de domicilio,Estudio socioeconomico </t>
  </si>
  <si>
    <t xml:space="preserve">se apoya en especi el monto maximo es por 5000.00 pesos </t>
  </si>
  <si>
    <t xml:space="preserve">se apoya en especi el monto maximo es por 5000.00 pesos  </t>
  </si>
  <si>
    <t xml:space="preserve">acudir al area de coordinación y exponer su inconformidad </t>
  </si>
  <si>
    <t xml:space="preserve">cumplir con los requicitos </t>
  </si>
  <si>
    <t xml:space="preserve">no cumplir con lo solicitados </t>
  </si>
  <si>
    <t xml:space="preserve">mensual </t>
  </si>
  <si>
    <t xml:space="preserve">contables </t>
  </si>
  <si>
    <t xml:space="preserve">auditoria superior del estado </t>
  </si>
  <si>
    <t xml:space="preserve">observaciones </t>
  </si>
  <si>
    <t xml:space="preserve">voluntariado </t>
  </si>
  <si>
    <t xml:space="preserve">no esta articulado </t>
  </si>
  <si>
    <t>http://www.stjslp.gob.mx/transp/cont/marco%20juridico/pdf-zip/leyes/LASEMSLP/LASEMSLP.pdf</t>
  </si>
  <si>
    <t>Atención a personas en cituación vulnerable</t>
  </si>
  <si>
    <t xml:space="preserve">Ofrecer asistecia social para a quellas personas que se encuentran en desventaja ante una situcion de indole social </t>
  </si>
  <si>
    <t xml:space="preserve">atencion satisfactoria </t>
  </si>
  <si>
    <t xml:space="preserve">http://www.cegaipslp.org.mx/HV2020Tres.nsf/nombre_de_la_vista/DDB5DC68A8BC2E1486258679006AD4D1/$File/rptEstadoPresupuestoEgresos_PC.pdf
</t>
  </si>
  <si>
    <t xml:space="preserve">http://www.cegaipslp.org.mx/HV2020Tres.nsf/nombre_de_la_vista/8A2D53BC0D596B4B86258679006E0DD3/$File/Beneficiarios+BF.pdf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</si>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</sst>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8" fontId="0" fillId="0" borderId="0" xfId="0" applyNumberFormat="1" applyAlignment="1">
      <alignment vertical="top"/>
    </xf>
    <xf numFmtId="0" fontId="1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DB5DC68A8BC2E1486258679006AD4D1/$File/rptEstadoPresupuestoEgresos_PC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20Tres.nsf/nombre_de_la_vista/8A2D53BC0D596B4B86258679006E0DD3/$File/Beneficiarios+BF.pdf" TargetMode="External"/><Relationship Id="rId5" Type="http://schemas.openxmlformats.org/officeDocument/2006/relationships/hyperlink" Target="http://www.cegaipslp.org.mx/HV2020Tres.nsf/nombre_de_la_vista/DDB5DC68A8BC2E1486258679006AD4D1/$File/rptEstadoPresupuestoEgresos_PC.pdf" TargetMode="External"/><Relationship Id="rId4" Type="http://schemas.openxmlformats.org/officeDocument/2006/relationships/hyperlink" Target="http://www.cegaipslp.org.mx/HV2020Tres.nsf/nombre_de_la_vista/DDB5DC68A8BC2E1486258679006AD4D1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x14ac:dyDescent="0.25">
      <c r="A8" s="5">
        <v>2020</v>
      </c>
      <c r="B8" s="6">
        <v>43891</v>
      </c>
      <c r="C8" s="6">
        <v>43921</v>
      </c>
      <c r="D8" s="5" t="s">
        <v>115</v>
      </c>
      <c r="E8" s="5" t="s">
        <v>162</v>
      </c>
      <c r="F8" s="5" t="s">
        <v>120</v>
      </c>
      <c r="G8" s="5" t="s">
        <v>163</v>
      </c>
      <c r="H8" s="5" t="s">
        <v>160</v>
      </c>
      <c r="I8" s="5" t="s">
        <v>164</v>
      </c>
      <c r="J8" s="4" t="s">
        <v>182</v>
      </c>
      <c r="K8" s="5" t="s">
        <v>120</v>
      </c>
      <c r="L8" s="6" t="s">
        <v>165</v>
      </c>
      <c r="M8" s="6" t="s">
        <v>165</v>
      </c>
      <c r="N8" s="5" t="s">
        <v>166</v>
      </c>
      <c r="O8" s="5">
        <v>1</v>
      </c>
      <c r="P8" s="5" t="s">
        <v>167</v>
      </c>
      <c r="Q8" s="5" t="s">
        <v>168</v>
      </c>
      <c r="R8" s="7">
        <v>4573455</v>
      </c>
      <c r="S8" s="8">
        <v>4573455</v>
      </c>
      <c r="T8" s="8">
        <v>4261623.28</v>
      </c>
      <c r="U8" s="5">
        <v>0</v>
      </c>
      <c r="V8" s="5">
        <v>0</v>
      </c>
      <c r="W8" s="4" t="s">
        <v>186</v>
      </c>
      <c r="X8" s="4" t="s">
        <v>186</v>
      </c>
      <c r="Y8" s="5" t="s">
        <v>169</v>
      </c>
      <c r="Z8" s="5" t="s">
        <v>170</v>
      </c>
      <c r="AA8" s="5" t="s">
        <v>171</v>
      </c>
      <c r="AB8" s="5" t="s">
        <v>172</v>
      </c>
      <c r="AC8" s="5" t="s">
        <v>173</v>
      </c>
      <c r="AD8" s="5" t="s">
        <v>174</v>
      </c>
      <c r="AE8" s="5" t="s">
        <v>175</v>
      </c>
      <c r="AF8" s="5" t="s">
        <v>176</v>
      </c>
      <c r="AG8" s="5" t="s">
        <v>177</v>
      </c>
      <c r="AH8" s="5" t="s">
        <v>178</v>
      </c>
      <c r="AI8" s="4" t="s">
        <v>186</v>
      </c>
      <c r="AJ8" s="5" t="s">
        <v>179</v>
      </c>
      <c r="AK8" s="5">
        <v>1</v>
      </c>
      <c r="AL8" s="5" t="s">
        <v>180</v>
      </c>
      <c r="AM8" s="5" t="s">
        <v>120</v>
      </c>
      <c r="AN8" s="5" t="s">
        <v>181</v>
      </c>
      <c r="AO8" s="5" t="s">
        <v>121</v>
      </c>
      <c r="AP8" s="4" t="s">
        <v>182</v>
      </c>
      <c r="AQ8" s="5">
        <v>1</v>
      </c>
      <c r="AR8" s="4" t="s">
        <v>187</v>
      </c>
      <c r="AS8" s="5" t="s">
        <v>160</v>
      </c>
      <c r="AT8" s="6">
        <v>44245</v>
      </c>
      <c r="AU8" s="6">
        <f>AT8</f>
        <v>44245</v>
      </c>
      <c r="AV8" s="5" t="s">
        <v>188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W8" r:id="rId3"/>
    <hyperlink ref="X8" r:id="rId4"/>
    <hyperlink ref="AI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183</v>
      </c>
      <c r="C4" t="s">
        <v>184</v>
      </c>
      <c r="D4" t="s">
        <v>132</v>
      </c>
      <c r="E4" t="s">
        <v>185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150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161</v>
      </c>
      <c r="C4" s="9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2021-02-18T16:53:29Z</dcterms:modified>
</cp:coreProperties>
</file>