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G:\FORMATOS COMUNES\"/>
    </mc:Choice>
  </mc:AlternateContent>
  <xr:revisionPtr revIDLastSave="0" documentId="13_ncr:1_{36957C1F-3F52-492B-B8A4-E79B357F1AC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<sst xmlns="http://schemas.openxmlformats.org/spreadsheetml/2006/main" count="444" uniqueCount="274">
  <si>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</si>
  <si>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</si>
  <si>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</si>
  <si>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</si>
  <si>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</si>
  <si>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</si>
  <si>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</si>
  <si>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</si>
  <si>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</si>
  <si>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</si>
  <si>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</si>
  <si>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</si>
  <si>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</si>
  <si>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</si>
  <si>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</si>
  <si>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</si>
  <si>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</si>
  <si>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</si>
  <si>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</si>
  <si>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</si>
  <si>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</si>
  <si>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</si>
  <si>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</si>
  <si>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</si>
  <si>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</si>
  <si>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</si>
  <si>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</si>
  <si>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</si>
  <si>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</si>
  <si>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</si>
  <si>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</si>
  <si>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</si>
  <si>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</si>
  <si>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</si>
  <si>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</si>
  <si>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</si>
  <si>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</si>
  <si>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</si>
  <si>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</si>
  <si>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</si>
  <si>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</si>
  <si>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</si>
  <si>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</si>
  <si>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</si>
  <si>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</si>
  <si>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</si>
  <si>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</si>
  <si>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</si>
  <si>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</si>
  <si>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</si>
  <si>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</si>
  <si>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</si>
  <si>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</si>
  <si>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</si>
  <si>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</si>
  <si>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</si>
  <si>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</si>
  <si>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</si>
  <si>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</si>
  <si>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</si>
  <si>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</si>
  <si>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</si>
  <si>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</si>
  <si>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</si>
  <si>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</si>
  <si>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</si>
  <si>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</si>
  <si>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</si>
  <si>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</si>
  <si>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</si>
  <si>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</si>
  <si>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</si>
  <si>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</si>
  <si>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</si>
  <si>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</si>
  <si>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</si>
  <si>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</si>
  <si>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</si>
  <si>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</si>
  <si>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</si>
  <si>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</si>
  <si>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</si>
  <si>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</si>
  <si>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</si>
  <si>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</si>
  <si>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</si>
  <si>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</si>
  <si>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</si>
  <si>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</si>
  <si>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</si>
  <si>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</si>
  <si>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</si>
  <si>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</si>
  <si>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</si>
  <si>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</si>
  <si>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</si>
  <si>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</si>
  <si>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</si>
  <si>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</si>
  <si>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</si>
  <si>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</si>
  <si>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</si>
  <si>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</si>
  <si>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</si>
  <si>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</si>
  <si>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</si>
  <si>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</si>
  <si>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</si>
  <si>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</si>
  <si>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</si>
  <si>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</si>
  <si>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</si>
  <si>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</si>
  <si>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</si>
  <si>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</si>
  <si>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</si>
  <si>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</si>
  <si>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</si>
  <si>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</si>
  <si>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</si>
  <si>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</si>
  <si>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</si>
  <si>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</si>
  <si>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</si>
  <si>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</si>
  <si>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</si>
  <si>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</si>
  <si>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</si>
  <si>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</si>
  <si>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</si>
  <si>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</si>
  <si>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</si>
  <si>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</si>
  <si>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</si>
  <si>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</si>
  <si>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</si>
  <si>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</si>
  <si>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</si>
  <si>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</si>
  <si>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</si>
  <si>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</si>
  <si>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</si>
  <si>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</si>
  <si>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</si>
  <si>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</si>
  <si>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</si>
  <si>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</si>
  <si>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</si>
  <si>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</si>
  <si>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</si>
  <si>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</si>
  <si>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</si>
  <si>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</si>
  <si>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</si>
  <si>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</si>
  <si>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</si>
  <si>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</si>
  <si>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</si>
  <si>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</si>
  <si>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</si>
  <si>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</si>
  <si>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</si>
  <si>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</si>
  <si>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</si>
  <si>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</si>
  <si>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</si>
  <si>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</si>
  <si>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</si>
  <si>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</si>
  <si>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</si>
  <si>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</si>
  <si>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</si>
  <si>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</si>
  <si>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</si>
  <si>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</si>
  <si>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</si>
  <si>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</si>
  <si>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</si>
  <si>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</si>
  <si>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</si>
  <si>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</si>
  <si>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</si>
  <si>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</si>
  <si>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</si>
  <si>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</si>
  <si>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</si>
  <si>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</si>
  <si>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</si>
  <si>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</si>
  <si>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</si>
  <si>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</si>
  <si>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</si>
  <si>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</si>
  <si>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</si>
  <si>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</si>
  <si>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</si>
  <si>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</si>
  <si>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</si>
  <si>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</si>
  <si>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</si>
  <si>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</si>
  <si>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</si>
  <si>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</si>
  <si>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</si>
  <si>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</si>
  <si>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</si>
  <si>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</si>
  <si>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</si>
  <si>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</si>
  <si>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</si>
  <si>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</si>
  <si>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</si>
  <si>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</si>
  <si>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</si>
  <si>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</si>
  <si>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</si>
  <si>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</si>
  <si>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</si>
  <si>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</si>
  <si>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</si>
  <si>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</si>
  <si>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</si>
  <si>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</si>
  <si>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</si>
  <si>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</si>
  <si>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</si>
  <si>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</si>
  <si>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</si>
  <si>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</si>
  <si>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</si>
  <si>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</si>
  <si>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</si>
  <si>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 Ciudadana</t>
  </si>
  <si>
    <t>Poblacion en general</t>
  </si>
  <si>
    <t>Atencion a llamadas de Auxilio, Canalizacion, Atencion e Informacion.</t>
  </si>
  <si>
    <t>Presencial</t>
  </si>
  <si>
    <t xml:space="preserve">Ninguno </t>
  </si>
  <si>
    <t xml:space="preserve">Gratuito, no tiene costo alguno </t>
  </si>
  <si>
    <t>Gratuito,no se genera cobro</t>
  </si>
  <si>
    <t>Ley Federal de Responsabilidades de los Servidores Publicos.</t>
  </si>
  <si>
    <t>http://www.cegaipslp.org.mx/HV2019Tres.nsf/nombre_de_la_vista/8D9F574F609372D9862584A9006493CE/$File/EN+ESTE+SERVICIO+SOLO++TRAMITE+QUE+QUIERA+SOLICITAR.docx</t>
  </si>
  <si>
    <t>desarrollo social</t>
  </si>
  <si>
    <t>constitucion</t>
  </si>
  <si>
    <t>s/n</t>
  </si>
  <si>
    <t>catorce slp</t>
  </si>
  <si>
    <t>catorce</t>
  </si>
  <si>
    <t>no se genero</t>
  </si>
  <si>
    <t>municipiodecatorce@gmail.com</t>
  </si>
  <si>
    <t>8:00am a 4:00 pm lunes a viernes</t>
  </si>
  <si>
    <t>Presentar queja o reporte ante el departamento de Secretaria General del H. Ayuntamiento de catorce, S.L.P., Basado en el Art. 8 de la Constitucion Politica de los Estados Unidos Mexicanos, los funcionarios y empleados publicos respetaran el ejercicio del derecho de peticion, siempre que está se formule por escrito, de manera pacifica y respetuosa.</t>
  </si>
  <si>
    <t>calle</t>
  </si>
  <si>
    <t>catorce, slp</t>
  </si>
  <si>
    <t>san luis potosi</t>
  </si>
  <si>
    <t>no cuenta con domicilio en el extranjero</t>
  </si>
  <si>
    <t>pueblo</t>
  </si>
  <si>
    <t>Acto de Presencia y llamada telefonica</t>
  </si>
  <si>
    <t>No hay costo alguno ya que es totalmente gratuito</t>
  </si>
  <si>
    <t>https://www.ppef.hacienda.gob.mx/es/PPEF2019/anexos</t>
  </si>
  <si>
    <t>EN GENERAL</t>
  </si>
  <si>
    <t xml:space="preserve"> AGUA POTABLE</t>
  </si>
  <si>
    <t>DIRECTO</t>
  </si>
  <si>
    <t xml:space="preserve">ACUDIR PERSONALMENTE A LAS OFICINAS O SOLICITAR INFORMACION DEL SERVICIO POR LLAMADA TELEFONICA </t>
  </si>
  <si>
    <t>NOMBRE DE LA PERSONA A QUIEN QUEDARA O ESTA  REGISTRADO EL SERVICIO</t>
  </si>
  <si>
    <t>http://www.cegaipslp.org.mx/HV2019Tres.nsf/nombre_de_la_vista/26FAB304A109D94B862584A80073F636/$File/SIN+FUNDAMENTO.PDF</t>
  </si>
  <si>
    <t>INMEDIATA</t>
  </si>
  <si>
    <t>$60.00 Y $30.00</t>
  </si>
  <si>
    <t>RECIBO DE ENTERO</t>
  </si>
  <si>
    <t>EN LA OFICINA DE COORDINACION MUNICIPAL DE  CATORCE</t>
  </si>
  <si>
    <t>NO SE GENERO</t>
  </si>
  <si>
    <t xml:space="preserve">NO SE GENERO </t>
  </si>
  <si>
    <t>DIRECCION DE DESARROLLO SOCIAL.</t>
  </si>
  <si>
    <t>los 5 Dias de la semana lunes a vienes de  8am a 4pm</t>
  </si>
  <si>
    <t>Este servicio es totalmente gratuito con la finalidad de apoyar a la comunidad a realizar sus servicios gratuitos en el H.Ayuntamiento de catorceS.L.P. Informacion Correspondiente al mes de MAYO 2020</t>
  </si>
  <si>
    <t>NO SE GENERO NOTA PARA ESTE ESPACIO CORRESPONDIENTE AL MES DE MAYO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</si>
</sst>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pef.hacienda.gob.mx/es/PPEF2019/anexos" TargetMode="External"/><Relationship Id="rId2" Type="http://schemas.openxmlformats.org/officeDocument/2006/relationships/hyperlink" Target="https://www.ppef.hacienda.gob.mx/es/PPEF2019/anexos" TargetMode="External"/><Relationship Id="rId1" Type="http://schemas.openxmlformats.org/officeDocument/2006/relationships/hyperlink" Target="http://www.cegaipslp.org.mx/HV2019Tres.nsf/nombre_de_la_vista/8D9F574F609372D9862584A9006493CE/$File/EN+ESTE+SERVICIO+SOLO++TRAMITE+QUE+QUIERA+SOLICITAR.docx" TargetMode="External"/><Relationship Id="rId6" Type="http://schemas.openxmlformats.org/officeDocument/2006/relationships/hyperlink" Target="http://www.cegaipslp.org.mx/HV2019Tres.nsf/nombre_de_la_vista/26FAB304A109D94B862584A80073F636/$File/SIN+FUNDAMENTO.PDF" TargetMode="External"/><Relationship Id="rId5" Type="http://schemas.openxmlformats.org/officeDocument/2006/relationships/hyperlink" Target="http://www.cegaipslp.org.mx/HV2019Tres.nsf/nombre_de_la_vista/26FAB304A109D94B862584A80073F636/$File/SIN+FUNDAMENTO.PDF" TargetMode="External"/><Relationship Id="rId4" Type="http://schemas.openxmlformats.org/officeDocument/2006/relationships/hyperlink" Target="http://www.cegaipslp.org.mx/HV2019Tres.nsf/nombre_de_la_vista/26FAB304A109D94B862584A80073F636/$File/SIN+FUNDAMEN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nicipio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43983</v>
      </c>
      <c r="C8" s="3">
        <v>44012</v>
      </c>
      <c r="D8" t="s">
        <v>232</v>
      </c>
      <c r="E8" t="s">
        <v>66</v>
      </c>
      <c r="F8" t="s">
        <v>233</v>
      </c>
      <c r="G8" t="s">
        <v>234</v>
      </c>
      <c r="H8" t="s">
        <v>235</v>
      </c>
      <c r="I8" t="s">
        <v>255</v>
      </c>
      <c r="J8" t="s">
        <v>236</v>
      </c>
      <c r="K8" s="4" t="s">
        <v>240</v>
      </c>
      <c r="L8" t="s">
        <v>271</v>
      </c>
      <c r="M8">
        <v>7</v>
      </c>
      <c r="N8" t="s">
        <v>237</v>
      </c>
      <c r="O8" t="s">
        <v>238</v>
      </c>
      <c r="P8" t="s">
        <v>256</v>
      </c>
      <c r="Q8" t="s">
        <v>239</v>
      </c>
      <c r="R8" t="s">
        <v>249</v>
      </c>
      <c r="S8">
        <v>1</v>
      </c>
      <c r="T8" s="4" t="s">
        <v>257</v>
      </c>
      <c r="U8" s="4" t="s">
        <v>257</v>
      </c>
      <c r="V8" s="6" t="s">
        <v>270</v>
      </c>
      <c r="W8" s="3">
        <v>44014</v>
      </c>
      <c r="X8" s="3">
        <v>44014</v>
      </c>
      <c r="Y8" t="s">
        <v>272</v>
      </c>
    </row>
    <row r="9" spans="1:25" x14ac:dyDescent="0.25">
      <c r="A9" s="6">
        <v>2020</v>
      </c>
      <c r="B9" s="3">
        <v>43983</v>
      </c>
      <c r="C9" s="3">
        <v>44012</v>
      </c>
      <c r="D9" s="7" t="s">
        <v>232</v>
      </c>
      <c r="E9" s="6" t="s">
        <v>66</v>
      </c>
      <c r="F9" s="6" t="s">
        <v>258</v>
      </c>
      <c r="G9" s="6" t="s">
        <v>259</v>
      </c>
      <c r="H9" s="6" t="s">
        <v>260</v>
      </c>
      <c r="I9" s="6" t="s">
        <v>261</v>
      </c>
      <c r="J9" s="6" t="s">
        <v>262</v>
      </c>
      <c r="K9" s="4" t="s">
        <v>263</v>
      </c>
      <c r="L9" s="6" t="s">
        <v>264</v>
      </c>
      <c r="M9" s="6">
        <v>7</v>
      </c>
      <c r="N9" s="6" t="s">
        <v>265</v>
      </c>
      <c r="O9" s="6" t="s">
        <v>266</v>
      </c>
      <c r="P9" s="6" t="s">
        <v>267</v>
      </c>
      <c r="Q9" s="6" t="s">
        <v>268</v>
      </c>
      <c r="R9" s="6" t="s">
        <v>269</v>
      </c>
      <c r="S9" s="6">
        <v>1</v>
      </c>
      <c r="T9" s="4" t="s">
        <v>263</v>
      </c>
      <c r="U9" s="4" t="s">
        <v>263</v>
      </c>
      <c r="V9" s="6" t="s">
        <v>270</v>
      </c>
      <c r="W9" s="3">
        <v>44014</v>
      </c>
      <c r="X9" s="3">
        <v>44014</v>
      </c>
      <c r="Y9" s="6" t="s">
        <v>273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 ref="K9" r:id="rId4" xr:uid="{96110862-4144-4802-9DC8-ACA7949CE75B}"/>
    <hyperlink ref="T9" r:id="rId5" xr:uid="{BD0E2270-BF95-414C-B102-82E8E157ACBA}"/>
    <hyperlink ref="U9" r:id="rId6" xr:uid="{C4B0E012-29D0-40BC-84D3-1F029DD6C0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B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242</v>
      </c>
      <c r="E4">
        <v>27</v>
      </c>
      <c r="F4" t="s">
        <v>243</v>
      </c>
      <c r="G4" t="s">
        <v>151</v>
      </c>
      <c r="H4" t="s">
        <v>244</v>
      </c>
      <c r="J4" t="s">
        <v>245</v>
      </c>
      <c r="L4" t="s">
        <v>244</v>
      </c>
      <c r="N4" t="s">
        <v>191</v>
      </c>
      <c r="O4">
        <v>78550</v>
      </c>
      <c r="P4" t="s">
        <v>246</v>
      </c>
      <c r="Q4">
        <v>4888875071</v>
      </c>
      <c r="R4" s="4" t="s">
        <v>247</v>
      </c>
      <c r="S4"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19" workbookViewId="0">
      <selection activeCell="A27" sqref="A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5">
        <v>1</v>
      </c>
      <c r="B4" s="5">
        <v>4888826164</v>
      </c>
      <c r="C4" s="4" t="s">
        <v>247</v>
      </c>
      <c r="D4" s="5" t="s">
        <v>250</v>
      </c>
      <c r="E4" s="5" t="s">
        <v>242</v>
      </c>
      <c r="F4" s="5">
        <v>27</v>
      </c>
      <c r="G4" t="s">
        <v>243</v>
      </c>
      <c r="H4" s="5" t="s">
        <v>254</v>
      </c>
      <c r="I4" s="5" t="s">
        <v>245</v>
      </c>
      <c r="J4" s="5"/>
      <c r="K4" s="5" t="s">
        <v>244</v>
      </c>
      <c r="L4" s="5"/>
      <c r="M4" s="5" t="s">
        <v>251</v>
      </c>
      <c r="N4" s="5" t="s">
        <v>191</v>
      </c>
      <c r="O4" s="5" t="s">
        <v>252</v>
      </c>
      <c r="P4" s="5">
        <v>78550</v>
      </c>
      <c r="Q4" s="5" t="s">
        <v>253</v>
      </c>
      <c r="R4" s="4"/>
      <c r="S4" s="5"/>
    </row>
  </sheetData>
  <dataValidations count="4">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N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2020-06-29T20:04:09Z</dcterms:modified>
</cp:coreProperties>
</file>