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jorge.IDN-SLP\Google Drive\UNIDAD DE TRANSPARENCIA E INFORMACIÓN PÚBLICA\Nuevos Formatos julio-18\SECRETARIA EJECUTIVA\ESTATAL\MARZO 2020\"/>
    </mc:Choice>
  </mc:AlternateContent>
  <bookViews>
    <workbookView xWindow="-120" yWindow="-120" windowWidth="20730" windowHeight="1116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<sst xmlns="http://schemas.openxmlformats.org/spreadsheetml/2006/main" count="611" uniqueCount="290">
  <si>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</si>
  <si>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</si>
  <si>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</si>
  <si>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</si>
  <si>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</si>
  <si>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</si>
  <si>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</si>
  <si>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</si>
  <si>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</si>
  <si>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</si>
  <si>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</si>
  <si>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</si>
  <si>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</si>
  <si>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</si>
  <si>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</si>
  <si>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</si>
  <si>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</si>
  <si>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</si>
  <si>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</si>
  <si>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</si>
  <si>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</si>
  <si>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</si>
  <si>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</si>
  <si>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</si>
  <si>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</si>
  <si>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</si>
  <si>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</si>
  <si>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</si>
  <si>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</si>
  <si>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</si>
  <si>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</si>
  <si>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</si>
  <si>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</si>
  <si>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</si>
  <si>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</si>
  <si>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</si>
  <si>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</si>
  <si>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</si>
  <si>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</si>
  <si>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</si>
  <si>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</si>
  <si>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</si>
  <si>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</si>
  <si>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</si>
  <si>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</si>
  <si>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</si>
  <si>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</si>
  <si>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</si>
  <si>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</si>
  <si>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</si>
  <si>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</si>
  <si>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</si>
  <si>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</si>
  <si>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</si>
  <si>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</si>
  <si>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</si>
  <si>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</si>
  <si>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</si>
  <si>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</si>
  <si>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</si>
  <si>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</si>
  <si>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</si>
  <si>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</si>
  <si>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</si>
  <si>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</si>
  <si>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</si>
  <si>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</si>
  <si>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</si>
  <si>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</si>
  <si>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</si>
  <si>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</si>
  <si>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</si>
  <si>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</si>
  <si>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</si>
  <si>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</si>
  <si>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</si>
  <si>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</si>
  <si>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</si>
  <si>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</si>
  <si>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</si>
  <si>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</si>
  <si>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</si>
  <si>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</si>
  <si>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</si>
  <si>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</si>
  <si>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</si>
  <si>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</si>
  <si>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</si>
  <si>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</si>
  <si>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</si>
  <si>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</si>
  <si>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</si>
  <si>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</si>
  <si>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</si>
  <si>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</si>
  <si>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</si>
  <si>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</si>
  <si>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</si>
  <si>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</si>
  <si>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</si>
  <si>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</si>
  <si>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</si>
  <si>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</si>
  <si>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</si>
  <si>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</si>
  <si>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</si>
  <si>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</si>
  <si>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</si>
  <si>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</si>
  <si>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</si>
  <si>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</si>
  <si>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</si>
  <si>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</si>
  <si>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</si>
  <si>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</si>
  <si>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</si>
  <si>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</si>
  <si>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</si>
  <si>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</si>
  <si>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</si>
  <si>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</si>
  <si>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</si>
  <si>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</si>
  <si>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</si>
  <si>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</si>
  <si>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</si>
  <si>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</si>
  <si>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</si>
  <si>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</si>
  <si>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</si>
  <si>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</si>
  <si>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</si>
  <si>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</si>
  <si>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</si>
  <si>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</si>
  <si>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</si>
  <si>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</si>
  <si>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</si>
  <si>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</si>
  <si>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</si>
  <si>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</si>
  <si>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</si>
  <si>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</si>
  <si>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</si>
  <si>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</si>
  <si>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</si>
  <si>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</si>
  <si>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</si>
  <si>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</si>
  <si>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</si>
  <si>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</si>
  <si>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</si>
  <si>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</si>
  <si>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</si>
  <si>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</si>
  <si>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</si>
  <si>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</si>
  <si>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</si>
  <si>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</si>
  <si>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</si>
  <si>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</si>
  <si>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</si>
  <si>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</si>
  <si>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</si>
  <si>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</si>
  <si>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</si>
  <si>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</si>
  <si>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</si>
  <si>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</si>
  <si>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</si>
  <si>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</si>
  <si>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</si>
  <si>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</si>
  <si>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</si>
  <si>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</si>
  <si>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</si>
  <si>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</si>
  <si>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</si>
  <si>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</si>
  <si>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</si>
  <si>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</si>
  <si>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</si>
  <si>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</si>
  <si>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</si>
  <si>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</si>
  <si>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</si>
  <si>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</si>
  <si>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</si>
  <si>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</si>
  <si>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</si>
  <si>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</si>
  <si>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</si>
  <si>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</si>
  <si>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</si>
  <si>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</si>
  <si>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</si>
  <si>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</si>
  <si>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</si>
  <si>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</si>
  <si>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</si>
  <si>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</si>
  <si>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</si>
  <si>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</si>
  <si>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</si>
  <si>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</si>
  <si>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</si>
  <si>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</si>
  <si>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</si>
  <si>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</si>
  <si>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</si>
  <si>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</si>
  <si>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</si>
  <si>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</si>
  <si>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</si>
  <si>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</si>
  <si>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</si>
  <si>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</si>
  <si>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</si>
  <si>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</si>
  <si>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</si>
  <si>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</si>
  <si>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</si>
  <si>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</si>
  <si>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</si>
  <si>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</si>
  <si>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</si>
  <si>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</si>
  <si>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</si>
  <si>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</si>
  <si>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</si>
  <si>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</si>
  <si>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</si>
  <si>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AVISOS DE SESIÓN</t>
  </si>
  <si>
    <t>TURNO DE EXPEDIENTES</t>
  </si>
  <si>
    <t>CONSULTA DE EXPEDIENTES JURISDICCIONALES</t>
  </si>
  <si>
    <t>ESTADISTICAS DE LA ACTIVIDAD JURISDICCIONAL DEL TRIBUNAL</t>
  </si>
  <si>
    <t>ESTRADOS EN LAS INSTALACIONES DE LAS SALAS Y EN EL PORTAL DE INTERNET</t>
  </si>
  <si>
    <t>CONSULTA DE PUBLICACIONES EDITADAS POR EL TRIBUNAL ELECTORAL</t>
  </si>
  <si>
    <t>Público en General</t>
  </si>
  <si>
    <t>en línea</t>
  </si>
  <si>
    <t>Ninguno</t>
  </si>
  <si>
    <t>24 horas anteriores a la sesión pública</t>
  </si>
  <si>
    <t>Es gratuito</t>
  </si>
  <si>
    <t>De conformidad a lo dispuesto en el artículo 32 de la Constitución Política del Estado de San Luis Potosí, y artículos 6 y 13 fracción II de la Ley de Justicia Electoral vigente en el Estado</t>
  </si>
  <si>
    <t>SECRETARIA EJECUTIVA</t>
  </si>
  <si>
    <t xml:space="preserve">Hacer del conocimiento del público en general, a través del portal de este órgano jurisdiccional, los acuerdos  de turno de expedientes que con base a sus atribuciones el Presidente del Pleno realiza a los magistrados instructores para la sustentación y formulación del proyecto de sentencia que corresponda. </t>
  </si>
  <si>
    <t>Con fundamento en lo dispuesto por los artículos 31, 44 y 47 de la Ley de Justicia Electoral del Estado</t>
  </si>
  <si>
    <t xml:space="preserve">Cualquier persona pueda acudir al Tribunal Electoral del Estado y solicitar la consulta física de aquellos expedientes de los medios de impugnación que se encuentren total y definitivamente concluidos, de los que tiene conocimiento. </t>
  </si>
  <si>
    <t>presencial</t>
  </si>
  <si>
    <t>ninguno</t>
  </si>
  <si>
    <t>IFE o INE</t>
  </si>
  <si>
    <t>Con fundamento a lo dispuesto por los artículos 3º fracciones XIII, XIV y XV, 41 fracción IV, en correlación con el diverso 23 fracción III de la Ley de Transparencia y Acceso a la Información Pública del Estado,</t>
  </si>
  <si>
    <t xml:space="preserve">Conocer la información estadistica de la actividad sustantiva del Tribunal Electoral del Estado de San Luis Potosí, facilitando análisis de su desempeño institucional. </t>
  </si>
  <si>
    <t xml:space="preserve">Las 24 horas del día </t>
  </si>
  <si>
    <t>Fracción XXXVI del artículo 84 de la Ley de Transparencia y Acceso a la Información Plica del Estado de San Luis Potosí</t>
  </si>
  <si>
    <t xml:space="preserve">Poner a disposición del público en un lugar destinado en el Tribunal Electoral así como en el Portal de Internet, las copias de los escritos y medios de impugnación, de los terceros, así como de los autos, acuerdos, resoluciones y sentencias que les recaigan para su notificación y publicidad. </t>
  </si>
  <si>
    <t>De conformidad con lo establecido en la normatividad en la materia</t>
  </si>
  <si>
    <t>Subsecretaría de General de Acuerdos</t>
  </si>
  <si>
    <t>SAN LUIS POTOSÍ</t>
  </si>
  <si>
    <t>secretariageneral@teeslp.gob.mx</t>
  </si>
  <si>
    <t>En línea las 24 horas</t>
  </si>
  <si>
    <t>Secretaria General de Acuerdos</t>
  </si>
  <si>
    <t>Secretaria Ejecutiva</t>
  </si>
  <si>
    <t>sec.ejecutiva@teeslp.gob.mx</t>
  </si>
  <si>
    <t>Conocer el día y la hora de los asuntos a resolver, mediante la consulta realizada en el Portal Intitucional del aviso de sesión.</t>
  </si>
  <si>
    <t>Ante la negativa, falta o presunta anomalias en la prestación de este servicio se podrá reportar al telefono 8134668 o al correo sgteslp@outlook.com</t>
  </si>
  <si>
    <t xml:space="preserve">Informar al público en general, sobre los titulos de la publicaciones que son editadas por el Tribunal Electoral, como parte de sus actividades, con la finalidad de proporcionar herramientas en la materia jurídico electoral. </t>
  </si>
  <si>
    <t>Fracción XXXV del artículo 84 de la Ley de Transparencia y Acceso a la Información Publica del Estado de San Luis Potosí</t>
  </si>
  <si>
    <t>NO SE GENERA</t>
  </si>
  <si>
    <t>INMEDIATA</t>
  </si>
  <si>
    <t>http://www.teeslp.gob.mx/</t>
  </si>
  <si>
    <t>NO SE CUENTA CON DOMICILIO EN EL EXTRANJERO</t>
  </si>
  <si>
    <t>Lunes a viernes de 08:00 a 15:00 hrs</t>
  </si>
  <si>
    <t>RECIBIR Y DAR TRÁMITE A LAS SOLICITUDES DE ACCESO A LA INFORMACIÓN PÚBLICA</t>
  </si>
  <si>
    <t>Garantizar a toda persona el derecho humano de acceso a la información pública en posesión del Tribunal Electoral del Estado</t>
  </si>
  <si>
    <t>Por medio de la Plataforma Nacional, en la oficina designada para ello, vía correo electrónico, correo postal, mensajería, telégrafo, verbalmente o cualquier medio aprobado por el Sistema Nacional de Transparencia.</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</si>
  <si>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</si>
  <si>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La respuesta a la solicitud deberá ser notificada al interesado en el menor tiempo posible, que no podrá exceder de diez días, contados a partir del día siguiente a la presentación de aquélla.</t>
  </si>
  <si>
    <t>http://www.teeslp.gob.mx/solicitud-de-informacion/</t>
  </si>
  <si>
    <t>Unidad de Transparencia y Acceso a la Información Pública del Tribunal Electoral</t>
  </si>
  <si>
    <t>SIERRA GADOR</t>
  </si>
  <si>
    <t>LOMAS 4ª SECCIÓN</t>
  </si>
  <si>
    <t>transparencia@teeslp.gob.mx</t>
  </si>
  <si>
    <t>Artículo 54 fracción II, 59, 60, 61, 62 y 63 de la Ley de Transparencia y Acceso a la Información Pública del Estado.</t>
  </si>
  <si>
    <t>Contra los actos o resoluciones que de cualquier forma no satisfagan las solicitudes de información, sólo procede el recurso de revisión que se interpondrá conforme a lo establecido en la presente Ley.</t>
  </si>
  <si>
    <t>LOMAS 4ª SECIÓN</t>
  </si>
  <si>
    <t>http://www.infomexslp.mx/InfomexSLP/</t>
  </si>
  <si>
    <t>UNIDAD DE TRANSPARENCIA Y ACCESO A LA INFORMACIÓN PÚBLICA</t>
  </si>
  <si>
    <t>http://www.teeslp.gob.mx/wp-content/uploads/2020/02/Link-del-XXIV-FORMATO-DE-SERVICIO.docx</t>
  </si>
  <si>
    <t>http://www.teeslp.gob.mx/wp-content/uploads/2020/02/Link-del-XXIV-CATALOGO-MANUAL-O-SISTEMA.docx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</si>
</sst>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0" applyFont="1"/>
    <xf numFmtId="0" fontId="4" fillId="0" borderId="0" xfId="1"/>
    <xf numFmtId="0" fontId="5" fillId="0" borderId="0" xfId="1" applyFont="1"/>
    <xf numFmtId="0" fontId="0" fillId="0" borderId="0" xfId="0"/>
    <xf numFmtId="0" fontId="0" fillId="0" borderId="0" xfId="0" applyAlignment="1"/>
    <xf numFmtId="0" fontId="3" fillId="0" borderId="0" xfId="0" applyFont="1" applyFill="1" applyBorder="1"/>
    <xf numFmtId="0" fontId="0" fillId="0" borderId="0" xfId="0" applyFill="1" applyBorder="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teeslp.gob.mx/wp-content/uploads/2020/02/Link-del-XXIV-CATALOGO-MANUAL-O-SISTEMA.docx" TargetMode="External"/><Relationship Id="rId3" Type="http://schemas.openxmlformats.org/officeDocument/2006/relationships/hyperlink" Target="http://www.teeslp.gob.mx/solicitud-de-informacion/" TargetMode="External"/><Relationship Id="rId7" Type="http://schemas.openxmlformats.org/officeDocument/2006/relationships/hyperlink" Target="http://www.teeslp.gob.mx/wp-content/uploads/2020/02/Link-del-XXIV-FORMATO-DE-SERVICIO.docx" TargetMode="External"/><Relationship Id="rId2" Type="http://schemas.openxmlformats.org/officeDocument/2006/relationships/hyperlink" Target="http://www.teeslp.gob.mx/" TargetMode="External"/><Relationship Id="rId1" Type="http://schemas.openxmlformats.org/officeDocument/2006/relationships/hyperlink" Target="http://www.teeslp.gob.mx/" TargetMode="External"/><Relationship Id="rId6" Type="http://schemas.openxmlformats.org/officeDocument/2006/relationships/hyperlink" Target="http://www.teeslp.gob.mx/wp-content/uploads/2020/02/Link-del-XXIV-FORMATO-DE-SERVICIO.docx" TargetMode="External"/><Relationship Id="rId5" Type="http://schemas.openxmlformats.org/officeDocument/2006/relationships/hyperlink" Target="http://www.infomexslp.mx/InfomexSLP/" TargetMode="External"/><Relationship Id="rId4" Type="http://schemas.openxmlformats.org/officeDocument/2006/relationships/hyperlink" Target="http://www.teeslp.gob.mx/" TargetMode="External"/><Relationship Id="rId9" Type="http://schemas.openxmlformats.org/officeDocument/2006/relationships/hyperlink" Target="http://www.teeslp.gob.mx/wp-content/uploads/2020/02/Link-del-XXIV-CATALOGO-MANUAL-O-SISTEMA.docx"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secretariageneral@teeslp.gob.mx" TargetMode="External"/><Relationship Id="rId2" Type="http://schemas.openxmlformats.org/officeDocument/2006/relationships/hyperlink" Target="mailto:sec.ejecutiva@teeslp.gob.mx" TargetMode="External"/><Relationship Id="rId1" Type="http://schemas.openxmlformats.org/officeDocument/2006/relationships/hyperlink" Target="mailto:secretariageneral@teeslp.gob.mx" TargetMode="External"/><Relationship Id="rId5" Type="http://schemas.openxmlformats.org/officeDocument/2006/relationships/hyperlink" Target="mailto:transparencia@teeslp.gob.mx" TargetMode="External"/><Relationship Id="rId4" Type="http://schemas.openxmlformats.org/officeDocument/2006/relationships/hyperlink" Target="mailto:secretariageneral@teeslp.gob.mx"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transparencia@teeslp.gob.mx" TargetMode="External"/><Relationship Id="rId1" Type="http://schemas.openxmlformats.org/officeDocument/2006/relationships/hyperlink" Target="mailto:secretariageneral@tee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6"/>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2" t="s">
        <v>1</v>
      </c>
      <c r="B2" s="13"/>
      <c r="C2" s="13"/>
      <c r="D2" s="12" t="s">
        <v>2</v>
      </c>
      <c r="E2" s="13"/>
      <c r="F2" s="13"/>
      <c r="G2" s="12" t="s">
        <v>3</v>
      </c>
      <c r="H2" s="13"/>
      <c r="I2" s="13"/>
    </row>
    <row r="3" spans="1:25" x14ac:dyDescent="0.25">
      <c r="A3" s="14" t="s">
        <v>4</v>
      </c>
      <c r="B3" s="13"/>
      <c r="C3" s="13"/>
      <c r="D3" s="14" t="s">
        <v>5</v>
      </c>
      <c r="E3" s="13"/>
      <c r="F3" s="13"/>
      <c r="G3" s="14" t="s">
        <v>6</v>
      </c>
      <c r="H3" s="13"/>
      <c r="I3" s="13"/>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2" t="s">
        <v>40</v>
      </c>
      <c r="B6" s="13"/>
      <c r="C6" s="13"/>
      <c r="D6" s="13"/>
      <c r="E6" s="13"/>
      <c r="F6" s="13"/>
      <c r="G6" s="13"/>
      <c r="H6" s="13"/>
      <c r="I6" s="13"/>
      <c r="J6" s="13"/>
      <c r="K6" s="13"/>
      <c r="L6" s="13"/>
      <c r="M6" s="13"/>
      <c r="N6" s="13"/>
      <c r="O6" s="13"/>
      <c r="P6" s="13"/>
      <c r="Q6" s="13"/>
      <c r="R6" s="13"/>
      <c r="S6" s="13"/>
      <c r="T6" s="13"/>
      <c r="U6" s="13"/>
      <c r="V6" s="13"/>
      <c r="W6" s="13"/>
      <c r="X6" s="13"/>
      <c r="Y6" s="13"/>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2020</v>
      </c>
      <c r="B8" s="3">
        <v>43891</v>
      </c>
      <c r="C8" s="3">
        <v>43921</v>
      </c>
      <c r="D8" s="4" t="s">
        <v>232</v>
      </c>
      <c r="E8" t="s">
        <v>66</v>
      </c>
      <c r="F8" s="4" t="s">
        <v>238</v>
      </c>
      <c r="G8" s="4" t="s">
        <v>264</v>
      </c>
      <c r="H8" t="s">
        <v>239</v>
      </c>
      <c r="I8" s="4" t="s">
        <v>240</v>
      </c>
      <c r="J8" s="4" t="s">
        <v>240</v>
      </c>
      <c r="K8" s="5" t="s">
        <v>288</v>
      </c>
      <c r="L8" s="4" t="s">
        <v>241</v>
      </c>
      <c r="M8">
        <v>1</v>
      </c>
      <c r="N8" s="4" t="s">
        <v>242</v>
      </c>
      <c r="O8" s="4" t="s">
        <v>268</v>
      </c>
      <c r="P8" s="4" t="s">
        <v>268</v>
      </c>
      <c r="Q8" s="4" t="s">
        <v>243</v>
      </c>
      <c r="R8" s="4" t="s">
        <v>265</v>
      </c>
      <c r="S8">
        <v>1</v>
      </c>
      <c r="T8" s="5" t="s">
        <v>270</v>
      </c>
      <c r="U8" s="5" t="s">
        <v>289</v>
      </c>
      <c r="V8" t="s">
        <v>244</v>
      </c>
      <c r="W8" s="3">
        <v>43922</v>
      </c>
      <c r="X8" s="3">
        <v>43921</v>
      </c>
    </row>
    <row r="9" spans="1:25" x14ac:dyDescent="0.25">
      <c r="A9" s="11">
        <v>2020</v>
      </c>
      <c r="B9" s="3">
        <v>43891</v>
      </c>
      <c r="C9" s="3">
        <v>43921</v>
      </c>
      <c r="D9" s="4" t="s">
        <v>233</v>
      </c>
      <c r="E9" t="s">
        <v>66</v>
      </c>
      <c r="F9" s="4" t="s">
        <v>238</v>
      </c>
      <c r="G9" s="4" t="s">
        <v>245</v>
      </c>
      <c r="H9" t="s">
        <v>239</v>
      </c>
      <c r="I9" s="4" t="s">
        <v>240</v>
      </c>
      <c r="J9" s="4" t="s">
        <v>240</v>
      </c>
      <c r="K9" s="5" t="s">
        <v>288</v>
      </c>
      <c r="L9" s="4" t="s">
        <v>256</v>
      </c>
      <c r="M9">
        <v>2</v>
      </c>
      <c r="N9" s="4" t="s">
        <v>242</v>
      </c>
      <c r="O9" s="4" t="s">
        <v>268</v>
      </c>
      <c r="P9" s="4" t="s">
        <v>268</v>
      </c>
      <c r="Q9" s="4" t="s">
        <v>246</v>
      </c>
      <c r="R9" s="4" t="s">
        <v>265</v>
      </c>
      <c r="S9">
        <v>1</v>
      </c>
      <c r="T9" s="5" t="s">
        <v>270</v>
      </c>
      <c r="U9" s="5" t="s">
        <v>289</v>
      </c>
      <c r="V9" t="s">
        <v>244</v>
      </c>
      <c r="W9" s="3">
        <v>43922</v>
      </c>
      <c r="X9" s="3">
        <v>43921</v>
      </c>
    </row>
    <row r="10" spans="1:25" x14ac:dyDescent="0.25">
      <c r="A10" s="11">
        <v>2020</v>
      </c>
      <c r="B10" s="3">
        <v>43891</v>
      </c>
      <c r="C10" s="3">
        <v>43921</v>
      </c>
      <c r="D10" s="4" t="s">
        <v>234</v>
      </c>
      <c r="E10" t="s">
        <v>66</v>
      </c>
      <c r="F10" s="4" t="s">
        <v>238</v>
      </c>
      <c r="G10" s="4" t="s">
        <v>247</v>
      </c>
      <c r="H10" t="s">
        <v>248</v>
      </c>
      <c r="I10" s="4" t="s">
        <v>249</v>
      </c>
      <c r="J10" s="4" t="s">
        <v>250</v>
      </c>
      <c r="K10" s="5" t="s">
        <v>288</v>
      </c>
      <c r="L10" s="4" t="s">
        <v>269</v>
      </c>
      <c r="M10">
        <v>4</v>
      </c>
      <c r="N10" s="4" t="s">
        <v>242</v>
      </c>
      <c r="O10" s="4" t="s">
        <v>268</v>
      </c>
      <c r="P10" s="4" t="s">
        <v>268</v>
      </c>
      <c r="Q10" s="4" t="s">
        <v>251</v>
      </c>
      <c r="R10" s="4" t="s">
        <v>265</v>
      </c>
      <c r="S10">
        <v>1</v>
      </c>
      <c r="T10" s="5" t="s">
        <v>270</v>
      </c>
      <c r="U10" s="5" t="s">
        <v>289</v>
      </c>
      <c r="V10" t="s">
        <v>244</v>
      </c>
      <c r="W10" s="3">
        <v>43922</v>
      </c>
      <c r="X10" s="3">
        <v>43921</v>
      </c>
    </row>
    <row r="11" spans="1:25" x14ac:dyDescent="0.25">
      <c r="A11" s="11">
        <v>2020</v>
      </c>
      <c r="B11" s="3">
        <v>43891</v>
      </c>
      <c r="C11" s="3">
        <v>43921</v>
      </c>
      <c r="D11" s="4" t="s">
        <v>235</v>
      </c>
      <c r="E11" t="s">
        <v>66</v>
      </c>
      <c r="F11" s="4" t="s">
        <v>238</v>
      </c>
      <c r="G11" s="4" t="s">
        <v>252</v>
      </c>
      <c r="H11" t="s">
        <v>239</v>
      </c>
      <c r="I11" s="4" t="s">
        <v>240</v>
      </c>
      <c r="J11" s="4" t="s">
        <v>240</v>
      </c>
      <c r="K11" s="5" t="s">
        <v>288</v>
      </c>
      <c r="L11" s="4" t="s">
        <v>253</v>
      </c>
      <c r="M11">
        <v>2</v>
      </c>
      <c r="N11" s="4" t="s">
        <v>242</v>
      </c>
      <c r="O11" s="4" t="s">
        <v>268</v>
      </c>
      <c r="P11" s="4" t="s">
        <v>268</v>
      </c>
      <c r="Q11" s="4" t="s">
        <v>254</v>
      </c>
      <c r="R11" s="4" t="s">
        <v>265</v>
      </c>
      <c r="S11">
        <v>1</v>
      </c>
      <c r="T11" s="5" t="s">
        <v>270</v>
      </c>
      <c r="U11" s="5" t="s">
        <v>289</v>
      </c>
      <c r="V11" t="s">
        <v>244</v>
      </c>
      <c r="W11" s="3">
        <v>43922</v>
      </c>
      <c r="X11" s="3">
        <v>43921</v>
      </c>
    </row>
    <row r="12" spans="1:25" x14ac:dyDescent="0.25">
      <c r="A12" s="11">
        <v>2020</v>
      </c>
      <c r="B12" s="3">
        <v>43891</v>
      </c>
      <c r="C12" s="3">
        <v>43921</v>
      </c>
      <c r="D12" s="4" t="s">
        <v>236</v>
      </c>
      <c r="E12" t="s">
        <v>66</v>
      </c>
      <c r="F12" s="4" t="s">
        <v>238</v>
      </c>
      <c r="G12" s="4" t="s">
        <v>255</v>
      </c>
      <c r="H12" t="s">
        <v>248</v>
      </c>
      <c r="I12" s="4" t="s">
        <v>240</v>
      </c>
      <c r="J12" s="4" t="s">
        <v>240</v>
      </c>
      <c r="K12" s="5" t="s">
        <v>288</v>
      </c>
      <c r="L12" s="4" t="s">
        <v>256</v>
      </c>
      <c r="M12">
        <v>4</v>
      </c>
      <c r="N12" s="4" t="s">
        <v>242</v>
      </c>
      <c r="O12" s="4" t="s">
        <v>268</v>
      </c>
      <c r="P12" s="4" t="s">
        <v>268</v>
      </c>
      <c r="Q12" s="4" t="s">
        <v>251</v>
      </c>
      <c r="R12" s="4" t="s">
        <v>265</v>
      </c>
      <c r="S12">
        <v>1</v>
      </c>
      <c r="T12" s="5" t="s">
        <v>270</v>
      </c>
      <c r="U12" s="5" t="s">
        <v>289</v>
      </c>
      <c r="V12" t="s">
        <v>244</v>
      </c>
      <c r="W12" s="3">
        <v>43922</v>
      </c>
      <c r="X12" s="3">
        <v>43921</v>
      </c>
    </row>
    <row r="13" spans="1:25" x14ac:dyDescent="0.25">
      <c r="A13" s="11">
        <v>2020</v>
      </c>
      <c r="B13" s="3">
        <v>43891</v>
      </c>
      <c r="C13" s="3">
        <v>43921</v>
      </c>
      <c r="D13" s="4" t="s">
        <v>237</v>
      </c>
      <c r="E13" t="s">
        <v>66</v>
      </c>
      <c r="F13" s="4" t="s">
        <v>238</v>
      </c>
      <c r="G13" s="4" t="s">
        <v>266</v>
      </c>
      <c r="H13" t="s">
        <v>239</v>
      </c>
      <c r="I13" s="4" t="s">
        <v>240</v>
      </c>
      <c r="J13" s="4" t="s">
        <v>240</v>
      </c>
      <c r="K13" s="5" t="s">
        <v>288</v>
      </c>
      <c r="L13" s="4" t="s">
        <v>269</v>
      </c>
      <c r="M13">
        <v>3</v>
      </c>
      <c r="N13" s="4" t="s">
        <v>242</v>
      </c>
      <c r="O13" s="4" t="s">
        <v>268</v>
      </c>
      <c r="P13" s="4" t="s">
        <v>268</v>
      </c>
      <c r="Q13" s="4" t="s">
        <v>267</v>
      </c>
      <c r="R13" s="4" t="s">
        <v>265</v>
      </c>
      <c r="S13">
        <v>1</v>
      </c>
      <c r="T13" s="5" t="s">
        <v>270</v>
      </c>
      <c r="U13" s="5" t="s">
        <v>289</v>
      </c>
      <c r="V13" t="s">
        <v>244</v>
      </c>
      <c r="W13" s="3">
        <v>43922</v>
      </c>
      <c r="X13" s="3">
        <v>43921</v>
      </c>
    </row>
    <row r="14" spans="1:25" x14ac:dyDescent="0.25">
      <c r="A14" s="11">
        <v>2020</v>
      </c>
      <c r="B14" s="3">
        <v>43891</v>
      </c>
      <c r="C14" s="3">
        <v>43921</v>
      </c>
      <c r="D14" s="4" t="s">
        <v>237</v>
      </c>
      <c r="E14" t="s">
        <v>66</v>
      </c>
      <c r="F14" s="4" t="s">
        <v>238</v>
      </c>
      <c r="G14" s="4" t="s">
        <v>266</v>
      </c>
      <c r="H14" t="s">
        <v>239</v>
      </c>
      <c r="I14" s="4" t="s">
        <v>240</v>
      </c>
      <c r="J14" s="4" t="s">
        <v>240</v>
      </c>
      <c r="K14" s="5" t="s">
        <v>288</v>
      </c>
      <c r="L14" s="4" t="s">
        <v>269</v>
      </c>
      <c r="M14">
        <v>3</v>
      </c>
      <c r="N14" s="4" t="s">
        <v>242</v>
      </c>
      <c r="O14" s="4" t="s">
        <v>268</v>
      </c>
      <c r="P14" s="4" t="s">
        <v>268</v>
      </c>
      <c r="Q14" s="4" t="s">
        <v>267</v>
      </c>
      <c r="R14" s="4" t="s">
        <v>265</v>
      </c>
      <c r="S14">
        <v>1</v>
      </c>
      <c r="T14" s="5" t="s">
        <v>270</v>
      </c>
      <c r="U14" s="5" t="s">
        <v>289</v>
      </c>
      <c r="V14" t="s">
        <v>244</v>
      </c>
      <c r="W14" s="3">
        <v>43922</v>
      </c>
      <c r="X14" s="3">
        <v>43921</v>
      </c>
    </row>
    <row r="15" spans="1:25" x14ac:dyDescent="0.25">
      <c r="A15" s="11">
        <v>2020</v>
      </c>
      <c r="B15" s="3">
        <v>43891</v>
      </c>
      <c r="C15" s="3">
        <v>43921</v>
      </c>
      <c r="D15" s="4" t="s">
        <v>237</v>
      </c>
      <c r="E15" t="s">
        <v>66</v>
      </c>
      <c r="F15" s="4" t="s">
        <v>238</v>
      </c>
      <c r="G15" s="4" t="s">
        <v>266</v>
      </c>
      <c r="H15" t="s">
        <v>239</v>
      </c>
      <c r="I15" s="4" t="s">
        <v>240</v>
      </c>
      <c r="J15" s="4" t="s">
        <v>240</v>
      </c>
      <c r="K15" s="5" t="s">
        <v>288</v>
      </c>
      <c r="L15" s="4" t="s">
        <v>269</v>
      </c>
      <c r="M15">
        <v>3</v>
      </c>
      <c r="N15" s="4" t="s">
        <v>242</v>
      </c>
      <c r="O15" s="4" t="s">
        <v>268</v>
      </c>
      <c r="P15" s="4" t="s">
        <v>268</v>
      </c>
      <c r="Q15" s="4" t="s">
        <v>267</v>
      </c>
      <c r="R15" s="4" t="s">
        <v>265</v>
      </c>
      <c r="S15">
        <v>1</v>
      </c>
      <c r="T15" s="5" t="s">
        <v>270</v>
      </c>
      <c r="U15" s="5" t="s">
        <v>289</v>
      </c>
      <c r="V15" t="s">
        <v>244</v>
      </c>
      <c r="W15" s="3">
        <v>43922</v>
      </c>
      <c r="X15" s="3">
        <v>43921</v>
      </c>
    </row>
    <row r="16" spans="1:25" x14ac:dyDescent="0.25">
      <c r="A16" s="11">
        <v>2020</v>
      </c>
      <c r="B16" s="3">
        <v>43891</v>
      </c>
      <c r="C16" s="3">
        <v>43921</v>
      </c>
      <c r="D16" s="4" t="s">
        <v>273</v>
      </c>
      <c r="E16" t="s">
        <v>66</v>
      </c>
      <c r="F16" s="4" t="s">
        <v>238</v>
      </c>
      <c r="G16" s="4" t="s">
        <v>274</v>
      </c>
      <c r="H16" s="4" t="s">
        <v>275</v>
      </c>
      <c r="I16" s="8" t="s">
        <v>276</v>
      </c>
      <c r="J16" s="8" t="s">
        <v>276</v>
      </c>
      <c r="K16" s="5" t="s">
        <v>278</v>
      </c>
      <c r="L16" s="4" t="s">
        <v>277</v>
      </c>
      <c r="M16">
        <v>5</v>
      </c>
      <c r="N16" s="4" t="s">
        <v>242</v>
      </c>
      <c r="O16" s="4" t="s">
        <v>268</v>
      </c>
      <c r="P16" s="4" t="s">
        <v>268</v>
      </c>
      <c r="Q16" s="4" t="s">
        <v>283</v>
      </c>
      <c r="R16" s="4" t="s">
        <v>284</v>
      </c>
      <c r="S16">
        <v>2</v>
      </c>
      <c r="T16" s="5" t="s">
        <v>270</v>
      </c>
      <c r="U16" s="5" t="s">
        <v>286</v>
      </c>
      <c r="V16" t="s">
        <v>287</v>
      </c>
      <c r="W16" s="3">
        <v>43922</v>
      </c>
      <c r="X16" s="3">
        <v>43921</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T8" r:id="rId1"/>
    <hyperlink ref="T9:T15" r:id="rId2" display="http://www.teeslp.gob.mx/"/>
    <hyperlink ref="K16" r:id="rId3"/>
    <hyperlink ref="T16" r:id="rId4"/>
    <hyperlink ref="U16" r:id="rId5"/>
    <hyperlink ref="K8" r:id="rId6"/>
    <hyperlink ref="K9:K15" r:id="rId7" display="http://www.teeslp.gob.mx/wp-content/uploads/2020/02/Link-del-XXIV-FORMATO-DE-SERVICIO.docx"/>
    <hyperlink ref="U8" r:id="rId8"/>
    <hyperlink ref="U9:U15" r:id="rId9" display="http://www.teeslp.gob.mx/wp-content/uploads/2020/02/Link-del-XXIV-CATALOGO-MANUAL-O-SISTEMA.docx"/>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opLeftCell="A3" workbookViewId="0">
      <selection activeCell="A4" sqref="A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s="4" t="s">
        <v>257</v>
      </c>
      <c r="C4" t="s">
        <v>111</v>
      </c>
      <c r="D4" t="s">
        <v>280</v>
      </c>
      <c r="E4">
        <v>116</v>
      </c>
      <c r="F4">
        <v>0</v>
      </c>
      <c r="G4" t="s">
        <v>134</v>
      </c>
      <c r="H4" t="s">
        <v>281</v>
      </c>
      <c r="I4">
        <v>1</v>
      </c>
      <c r="J4" t="s">
        <v>258</v>
      </c>
      <c r="K4">
        <v>28</v>
      </c>
      <c r="L4" t="s">
        <v>258</v>
      </c>
      <c r="M4">
        <v>24</v>
      </c>
      <c r="N4" t="s">
        <v>171</v>
      </c>
      <c r="O4">
        <v>78216</v>
      </c>
      <c r="P4" t="s">
        <v>271</v>
      </c>
      <c r="Q4">
        <v>4448134668</v>
      </c>
      <c r="R4" s="5" t="s">
        <v>259</v>
      </c>
      <c r="S4" s="4" t="s">
        <v>260</v>
      </c>
    </row>
    <row r="5" spans="1:19" x14ac:dyDescent="0.25">
      <c r="A5">
        <v>2</v>
      </c>
      <c r="B5" s="4" t="s">
        <v>261</v>
      </c>
      <c r="C5" t="s">
        <v>111</v>
      </c>
      <c r="D5" s="7" t="s">
        <v>280</v>
      </c>
      <c r="E5" s="7">
        <v>116</v>
      </c>
      <c r="F5">
        <v>0</v>
      </c>
      <c r="G5" s="7" t="s">
        <v>134</v>
      </c>
      <c r="H5" s="7" t="s">
        <v>281</v>
      </c>
      <c r="I5">
        <v>1</v>
      </c>
      <c r="J5" t="s">
        <v>258</v>
      </c>
      <c r="K5">
        <v>28</v>
      </c>
      <c r="L5" t="s">
        <v>258</v>
      </c>
      <c r="M5">
        <v>24</v>
      </c>
      <c r="N5" t="s">
        <v>171</v>
      </c>
      <c r="O5" s="7">
        <v>78216</v>
      </c>
      <c r="P5" s="7" t="s">
        <v>271</v>
      </c>
      <c r="Q5">
        <v>4448134668</v>
      </c>
      <c r="R5" s="5" t="s">
        <v>259</v>
      </c>
      <c r="S5" s="4" t="s">
        <v>260</v>
      </c>
    </row>
    <row r="6" spans="1:19" x14ac:dyDescent="0.25">
      <c r="A6">
        <v>3</v>
      </c>
      <c r="B6" s="4" t="s">
        <v>262</v>
      </c>
      <c r="C6" t="s">
        <v>111</v>
      </c>
      <c r="D6" s="7" t="s">
        <v>280</v>
      </c>
      <c r="E6" s="7">
        <v>116</v>
      </c>
      <c r="F6">
        <v>0</v>
      </c>
      <c r="G6" s="7" t="s">
        <v>134</v>
      </c>
      <c r="H6" s="7" t="s">
        <v>281</v>
      </c>
      <c r="I6">
        <v>1</v>
      </c>
      <c r="J6" t="s">
        <v>258</v>
      </c>
      <c r="K6">
        <v>28</v>
      </c>
      <c r="L6" t="s">
        <v>258</v>
      </c>
      <c r="M6">
        <v>24</v>
      </c>
      <c r="N6" t="s">
        <v>171</v>
      </c>
      <c r="O6" s="7">
        <v>78216</v>
      </c>
      <c r="P6" s="7" t="s">
        <v>271</v>
      </c>
      <c r="Q6">
        <v>4448134668</v>
      </c>
      <c r="R6" s="6" t="s">
        <v>263</v>
      </c>
      <c r="S6" s="4" t="s">
        <v>260</v>
      </c>
    </row>
    <row r="7" spans="1:19" x14ac:dyDescent="0.25">
      <c r="A7">
        <v>4</v>
      </c>
      <c r="B7" s="4" t="s">
        <v>261</v>
      </c>
      <c r="C7" t="s">
        <v>111</v>
      </c>
      <c r="D7" s="7" t="s">
        <v>280</v>
      </c>
      <c r="E7" s="7">
        <v>116</v>
      </c>
      <c r="F7">
        <v>0</v>
      </c>
      <c r="G7" s="7" t="s">
        <v>134</v>
      </c>
      <c r="H7" s="7" t="s">
        <v>281</v>
      </c>
      <c r="I7">
        <v>1</v>
      </c>
      <c r="J7" t="s">
        <v>258</v>
      </c>
      <c r="K7">
        <v>28</v>
      </c>
      <c r="L7" t="s">
        <v>258</v>
      </c>
      <c r="M7">
        <v>24</v>
      </c>
      <c r="N7" t="s">
        <v>171</v>
      </c>
      <c r="O7" s="7">
        <v>78216</v>
      </c>
      <c r="P7" s="7" t="s">
        <v>271</v>
      </c>
      <c r="Q7">
        <v>4448134668</v>
      </c>
      <c r="R7" s="5" t="s">
        <v>259</v>
      </c>
      <c r="S7" s="4" t="s">
        <v>272</v>
      </c>
    </row>
    <row r="8" spans="1:19" x14ac:dyDescent="0.25">
      <c r="A8">
        <v>5</v>
      </c>
      <c r="B8" s="9" t="s">
        <v>279</v>
      </c>
      <c r="C8" t="s">
        <v>111</v>
      </c>
      <c r="D8" s="7" t="s">
        <v>280</v>
      </c>
      <c r="E8" s="7">
        <v>116</v>
      </c>
      <c r="F8">
        <v>0</v>
      </c>
      <c r="G8" s="7" t="s">
        <v>134</v>
      </c>
      <c r="H8" s="7" t="s">
        <v>281</v>
      </c>
      <c r="I8">
        <v>1</v>
      </c>
      <c r="J8" s="7" t="s">
        <v>258</v>
      </c>
      <c r="K8">
        <v>28</v>
      </c>
      <c r="L8" s="7" t="s">
        <v>258</v>
      </c>
      <c r="M8">
        <v>24</v>
      </c>
      <c r="N8" t="s">
        <v>171</v>
      </c>
      <c r="O8" s="10">
        <v>78216</v>
      </c>
      <c r="P8" s="7" t="s">
        <v>271</v>
      </c>
      <c r="Q8" s="7">
        <v>4448134668</v>
      </c>
      <c r="R8" s="5" t="s">
        <v>282</v>
      </c>
      <c r="S8" s="4" t="s">
        <v>272</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6" r:id="rId2"/>
    <hyperlink ref="R5" r:id="rId3"/>
    <hyperlink ref="R7" r:id="rId4"/>
    <hyperlink ref="R8" r:id="rId5"/>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v>4448134668</v>
      </c>
      <c r="C4" s="5" t="s">
        <v>259</v>
      </c>
      <c r="D4" t="s">
        <v>111</v>
      </c>
      <c r="E4" t="s">
        <v>280</v>
      </c>
      <c r="F4">
        <v>116</v>
      </c>
      <c r="G4">
        <v>0</v>
      </c>
      <c r="H4" t="s">
        <v>134</v>
      </c>
      <c r="I4" t="s">
        <v>285</v>
      </c>
      <c r="J4">
        <v>1</v>
      </c>
      <c r="K4" t="s">
        <v>258</v>
      </c>
      <c r="L4">
        <v>28</v>
      </c>
      <c r="M4" t="s">
        <v>258</v>
      </c>
      <c r="N4">
        <v>24</v>
      </c>
      <c r="O4" t="s">
        <v>171</v>
      </c>
      <c r="P4">
        <v>78216</v>
      </c>
      <c r="Q4" t="s">
        <v>271</v>
      </c>
    </row>
    <row r="5" spans="1:17" x14ac:dyDescent="0.25">
      <c r="A5">
        <v>2</v>
      </c>
      <c r="B5" s="7">
        <v>4448134668</v>
      </c>
      <c r="C5" s="5" t="s">
        <v>282</v>
      </c>
      <c r="D5" s="7" t="s">
        <v>111</v>
      </c>
      <c r="E5" s="7" t="s">
        <v>280</v>
      </c>
      <c r="F5">
        <v>116</v>
      </c>
      <c r="G5">
        <v>0</v>
      </c>
      <c r="H5" s="7" t="s">
        <v>134</v>
      </c>
      <c r="I5" s="7" t="s">
        <v>285</v>
      </c>
      <c r="J5">
        <v>1</v>
      </c>
      <c r="K5" s="7" t="s">
        <v>258</v>
      </c>
      <c r="L5">
        <v>28</v>
      </c>
      <c r="M5" s="7" t="s">
        <v>258</v>
      </c>
      <c r="N5">
        <v>24</v>
      </c>
      <c r="O5" t="s">
        <v>171</v>
      </c>
      <c r="P5">
        <v>78216</v>
      </c>
      <c r="Q5" s="7" t="s">
        <v>271</v>
      </c>
    </row>
  </sheetData>
  <dataValidations count="6">
    <dataValidation type="list" allowBlank="1" showErrorMessage="1" sqref="D6:D201">
      <formula1>Hidden_1_Tabla_5498393</formula1>
    </dataValidation>
    <dataValidation type="list" allowBlank="1" showErrorMessage="1" sqref="H6:H201">
      <formula1>Hidden_2_Tabla_5498397</formula1>
    </dataValidation>
    <dataValidation type="list" allowBlank="1" showErrorMessage="1" sqref="O5:O201">
      <formula1>Hidden_3_Tabla_54983914</formula1>
    </dataValidation>
    <dataValidation type="list" allowBlank="1" showErrorMessage="1" sqref="D4:D5">
      <formula1>Hidden_1_Tabla_5498472</formula1>
    </dataValidation>
    <dataValidation type="list" allowBlank="1" showErrorMessage="1" sqref="H4:H5">
      <formula1>Hidden_2_Tabla_5498476</formula1>
    </dataValidation>
    <dataValidation type="list" allowBlank="1" showErrorMessage="1" sqref="O4">
      <formula1>Hidden_3_Tabla_54984713</formula1>
    </dataValidation>
  </dataValidations>
  <hyperlinks>
    <hyperlink ref="C4" r:id="rId1"/>
    <hyperlink ref="C5" r:id="rId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JORGE ESQUIVEL</cp:lastModifiedBy>
  <dcterms:created xsi:type="dcterms:W3CDTF">2018-06-16T16:23:55Z</dcterms:created>
  <dcterms:modified xsi:type="dcterms:W3CDTF">2020-03-30T17:35:00Z</dcterms:modified>
</cp:coreProperties>
</file>