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3176"/>
  </bookViews>
  <sheets>
    <sheet name="Reporte de Formatos" sheetId="1" r:id="rId1"/>
    <sheet name="Tabla_548599" sheetId="2" r:id="rId2"/>
  </sheets>
  <calcPr calcId="144525"/>
</workbook>
</file>

<file path=xl/sharedStrings.xml><?xml version="1.0" encoding="utf-8"?>
<sst xmlns="http://schemas.openxmlformats.org/spreadsheetml/2006/main" count="2536" uniqueCount="719">
  <si>
    <t>56075</t>
  </si>
  <si>
    <t>TÍTULO</t>
  </si>
  <si>
    <t>NOMBRE CORTO</t>
  </si>
  <si>
    <t>DESCRIPCIÓN</t>
  </si>
  <si>
    <t>Financiamiento privado</t>
  </si>
  <si>
    <t>LTAIPSLP90FIX</t>
  </si>
  <si>
    <t xml:space="preserve">El financiamiento que reciban partidos políticos nacionales y locales, agrupaciones políticas nacionales y las asociaciones civiles creadas por ciudadanos que pretenden postular su candidatura independiente, podrá ser público, privado o ambos conceptos según lo disponga la Constitución de los Estados Unidos Mexicanos. En ese sentido, se hará pública la información correspondiente </t>
  </si>
  <si>
    <t>1</t>
  </si>
  <si>
    <t>4</t>
  </si>
  <si>
    <t>6</t>
  </si>
  <si>
    <t>7</t>
  </si>
  <si>
    <t>10</t>
  </si>
  <si>
    <t>2</t>
  </si>
  <si>
    <t>13</t>
  </si>
  <si>
    <t>14</t>
  </si>
  <si>
    <t>548595</t>
  </si>
  <si>
    <t>548593</t>
  </si>
  <si>
    <t>548590</t>
  </si>
  <si>
    <t>548597</t>
  </si>
  <si>
    <t>548598</t>
  </si>
  <si>
    <t>548599</t>
  </si>
  <si>
    <t>548591</t>
  </si>
  <si>
    <t>548589</t>
  </si>
  <si>
    <t>548596</t>
  </si>
  <si>
    <t>548592</t>
  </si>
  <si>
    <t>548594</t>
  </si>
  <si>
    <t>Tabla Campos</t>
  </si>
  <si>
    <t>Ejercicio</t>
  </si>
  <si>
    <t>Fecha de inicio del periodo que se informa</t>
  </si>
  <si>
    <t>Fecha de término del periodo que se informa</t>
  </si>
  <si>
    <t>Límites de financiamiento privado</t>
  </si>
  <si>
    <t>Hipervínculo al documento que establece los límites de financiamiento privado</t>
  </si>
  <si>
    <t>Nombre de los/as aportantes y datos de las aportaciones 
Tabla_548599</t>
  </si>
  <si>
    <t>Financiamiento privado agregado</t>
  </si>
  <si>
    <t>Área(s) responsable(s) que genera(n), posee(n), publica(n) y actualizan la información</t>
  </si>
  <si>
    <t>Fecha de validación</t>
  </si>
  <si>
    <t>Fecha de actualización</t>
  </si>
  <si>
    <t>Nota</t>
  </si>
  <si>
    <t>3</t>
  </si>
  <si>
    <t>69958</t>
  </si>
  <si>
    <t>69959</t>
  </si>
  <si>
    <t>69960</t>
  </si>
  <si>
    <t>69961</t>
  </si>
  <si>
    <t>69962</t>
  </si>
  <si>
    <t>69963</t>
  </si>
  <si>
    <t>69964</t>
  </si>
  <si>
    <t>ID</t>
  </si>
  <si>
    <t>Nombre(s) del aportante</t>
  </si>
  <si>
    <t>Primer apellido del aportante</t>
  </si>
  <si>
    <t>Segundo apellido del aportante</t>
  </si>
  <si>
    <t>Tipo de aportante</t>
  </si>
  <si>
    <t>Monto aportado</t>
  </si>
  <si>
    <t>Fecha de aportación</t>
  </si>
  <si>
    <t>Número de recibo</t>
  </si>
  <si>
    <t>No se genera</t>
  </si>
  <si>
    <t>MILITANTE</t>
  </si>
  <si>
    <t>http://www.cegaipslp.org.mx/HV2019.nsf/nombre_de_la_vista/5AD167DB0E5EED62862583AF0004C1DC/$File/LIMITE+FINANCIAMIENTO+HIPER.pdf</t>
  </si>
  <si>
    <t>SIMPATIZANTE</t>
  </si>
  <si>
    <t xml:space="preserve">Secretaria de Finanzas y Administración  </t>
  </si>
  <si>
    <t>LOPEZ</t>
  </si>
  <si>
    <t>HERNANDEZ</t>
  </si>
  <si>
    <t>RODRIGUEZ</t>
  </si>
  <si>
    <t>DIAZ</t>
  </si>
  <si>
    <t>ALONSO</t>
  </si>
  <si>
    <t>EDUARDO</t>
  </si>
  <si>
    <t>CONTRERAS</t>
  </si>
  <si>
    <t>LUIS VICTOR HUGO</t>
  </si>
  <si>
    <t>SALGADO</t>
  </si>
  <si>
    <t>DELGADILLO</t>
  </si>
  <si>
    <t>ANDRADE</t>
  </si>
  <si>
    <t>GARCIA</t>
  </si>
  <si>
    <t>JUAN MANUEL</t>
  </si>
  <si>
    <t>MONTOYA</t>
  </si>
  <si>
    <t>MORALES</t>
  </si>
  <si>
    <t>RAMIREZ</t>
  </si>
  <si>
    <t>LLAMAS</t>
  </si>
  <si>
    <t>AGUILAR</t>
  </si>
  <si>
    <t>MARTINEZ</t>
  </si>
  <si>
    <t>ACOSTA</t>
  </si>
  <si>
    <t>NAQUID</t>
  </si>
  <si>
    <t>GOMEZ</t>
  </si>
  <si>
    <t>MIGUEL ANGEL</t>
  </si>
  <si>
    <t>MERCADO</t>
  </si>
  <si>
    <t>FRANCISCO DAVID</t>
  </si>
  <si>
    <t>HERRERA</t>
  </si>
  <si>
    <t>PEDRO ARMANDO</t>
  </si>
  <si>
    <t>CORONADO</t>
  </si>
  <si>
    <t>LUNA</t>
  </si>
  <si>
    <t>FLORES</t>
  </si>
  <si>
    <t>GONZALEZ</t>
  </si>
  <si>
    <t>SANCHEZ</t>
  </si>
  <si>
    <t>BERRONES</t>
  </si>
  <si>
    <t>CASTILLO</t>
  </si>
  <si>
    <t>ZARATE</t>
  </si>
  <si>
    <t>MENDEZ</t>
  </si>
  <si>
    <t>ALEJANDRO</t>
  </si>
  <si>
    <t>VEGA</t>
  </si>
  <si>
    <t>PEREZ</t>
  </si>
  <si>
    <t>ROMO</t>
  </si>
  <si>
    <t>SAAVEDRA</t>
  </si>
  <si>
    <t>MANUEL GERARDO</t>
  </si>
  <si>
    <t>DELGADO</t>
  </si>
  <si>
    <t>AGUIRRE</t>
  </si>
  <si>
    <t>ALFREDO APOLO</t>
  </si>
  <si>
    <t>ESPINOSA</t>
  </si>
  <si>
    <t>MORAN</t>
  </si>
  <si>
    <t>ANTONIO</t>
  </si>
  <si>
    <t>MACEDONIO</t>
  </si>
  <si>
    <t>GALVAN</t>
  </si>
  <si>
    <t>SILVA</t>
  </si>
  <si>
    <t>LUZ ELENA</t>
  </si>
  <si>
    <t>ARELLANO</t>
  </si>
  <si>
    <t>KORA ELENA</t>
  </si>
  <si>
    <t>SERGIO ALEJANDRO</t>
  </si>
  <si>
    <t>CERDA</t>
  </si>
  <si>
    <t>LARA</t>
  </si>
  <si>
    <t>JULIETA</t>
  </si>
  <si>
    <t>ESCAREÑO</t>
  </si>
  <si>
    <t>CHAVEZ</t>
  </si>
  <si>
    <t>KARLA MONSERRAT</t>
  </si>
  <si>
    <t>GALINDO</t>
  </si>
  <si>
    <t>TORRES</t>
  </si>
  <si>
    <t>CAZARES</t>
  </si>
  <si>
    <t>VICTOR HUGO</t>
  </si>
  <si>
    <t>BECERRA</t>
  </si>
  <si>
    <t>POLANCO</t>
  </si>
  <si>
    <t>ARTEAGA</t>
  </si>
  <si>
    <t>MARIA OLVIDO</t>
  </si>
  <si>
    <t>VAZQUEZ</t>
  </si>
  <si>
    <t>JUAN GABRIEL</t>
  </si>
  <si>
    <t>BADILLO</t>
  </si>
  <si>
    <t>ALVIZO</t>
  </si>
  <si>
    <t>BRENDA</t>
  </si>
  <si>
    <t>MELENDEZ</t>
  </si>
  <si>
    <t>JESUS ALBERTO</t>
  </si>
  <si>
    <t>ELIAS</t>
  </si>
  <si>
    <t>MARCELA</t>
  </si>
  <si>
    <t>ROCHA</t>
  </si>
  <si>
    <t>VICTOR ANGEL</t>
  </si>
  <si>
    <t>MANCILLA</t>
  </si>
  <si>
    <t>CERVANTES</t>
  </si>
  <si>
    <t>SARA GEORGINA</t>
  </si>
  <si>
    <t>FERNANDO</t>
  </si>
  <si>
    <t>RAQUEL</t>
  </si>
  <si>
    <t>JORGE EDGARDO</t>
  </si>
  <si>
    <t>RIVAS</t>
  </si>
  <si>
    <t>MARCOS ENRIQUE</t>
  </si>
  <si>
    <t>ROSALES</t>
  </si>
  <si>
    <t>FRANCISCO JAVIER</t>
  </si>
  <si>
    <t>VENEGAS</t>
  </si>
  <si>
    <t>CRESPO</t>
  </si>
  <si>
    <t>OLIVARES</t>
  </si>
  <si>
    <t>REBECA GISELA</t>
  </si>
  <si>
    <t>MEDINA</t>
  </si>
  <si>
    <t>JOSE ROBERTO</t>
  </si>
  <si>
    <t>RUBIO</t>
  </si>
  <si>
    <t>CASASOLA</t>
  </si>
  <si>
    <t>NORMA ELISA</t>
  </si>
  <si>
    <t>JIMENEZ</t>
  </si>
  <si>
    <t>RETANA</t>
  </si>
  <si>
    <t>JOSE PAZ</t>
  </si>
  <si>
    <t>VILLANUEVA</t>
  </si>
  <si>
    <t>MIRNA ZARINA</t>
  </si>
  <si>
    <t>RENTERIA</t>
  </si>
  <si>
    <t>CARLOS RAFAEL</t>
  </si>
  <si>
    <t>MARQUEZ</t>
  </si>
  <si>
    <t>JOSE ANGEL</t>
  </si>
  <si>
    <t>LUCIA ESTHER</t>
  </si>
  <si>
    <t>BELMARES</t>
  </si>
  <si>
    <t>OLVERA</t>
  </si>
  <si>
    <t>JOSE</t>
  </si>
  <si>
    <t>ALMANZA</t>
  </si>
  <si>
    <t>OSWALDO</t>
  </si>
  <si>
    <t>PERALES</t>
  </si>
  <si>
    <t>OCHOA</t>
  </si>
  <si>
    <t>ANGEL ALEJANDRO</t>
  </si>
  <si>
    <t>MARTIN</t>
  </si>
  <si>
    <t>JUAREZ</t>
  </si>
  <si>
    <t>LEYVA</t>
  </si>
  <si>
    <t>VELAZQUEZ</t>
  </si>
  <si>
    <t>CORDOVA</t>
  </si>
  <si>
    <t>SOLIS</t>
  </si>
  <si>
    <t>IGNACIO DE JESUS</t>
  </si>
  <si>
    <t>SALAS</t>
  </si>
  <si>
    <t>HAMVACUAN</t>
  </si>
  <si>
    <t>ANTOLIN</t>
  </si>
  <si>
    <t>ETIENNE</t>
  </si>
  <si>
    <t>RIVERA</t>
  </si>
  <si>
    <t>ROJAS</t>
  </si>
  <si>
    <t>GERMAN DAVID</t>
  </si>
  <si>
    <t>GUILLEN</t>
  </si>
  <si>
    <t>MAR</t>
  </si>
  <si>
    <t>BRIONES</t>
  </si>
  <si>
    <t>JUAN SILVESTRE</t>
  </si>
  <si>
    <t>RIVERE</t>
  </si>
  <si>
    <t>FRANCISCO</t>
  </si>
  <si>
    <t>ESCUDERO</t>
  </si>
  <si>
    <t>VILLA</t>
  </si>
  <si>
    <t>MARIANELA</t>
  </si>
  <si>
    <t>PONCE</t>
  </si>
  <si>
    <t>ELIAS ARTURO</t>
  </si>
  <si>
    <t>PESINA</t>
  </si>
  <si>
    <t>ROLDAN</t>
  </si>
  <si>
    <t>SOLANO</t>
  </si>
  <si>
    <t>SALAZAR</t>
  </si>
  <si>
    <t>LOREDO</t>
  </si>
  <si>
    <t>FERNANDEZ</t>
  </si>
  <si>
    <t>ORTIZ</t>
  </si>
  <si>
    <t>DAVILA</t>
  </si>
  <si>
    <t>TREVIÑO</t>
  </si>
  <si>
    <t>JOEL</t>
  </si>
  <si>
    <t>SERNA</t>
  </si>
  <si>
    <t>TRUJILLO</t>
  </si>
  <si>
    <t>JOSE MANUEL</t>
  </si>
  <si>
    <t>CARLOS EDUARDO</t>
  </si>
  <si>
    <t>OREA</t>
  </si>
  <si>
    <t>ERAÑA</t>
  </si>
  <si>
    <t>ALBERTO EMMANUEL</t>
  </si>
  <si>
    <t>RUELAS</t>
  </si>
  <si>
    <t>CARRERA</t>
  </si>
  <si>
    <t>MARTELL</t>
  </si>
  <si>
    <t>MA VERONICA</t>
  </si>
  <si>
    <t>ALDAPE</t>
  </si>
  <si>
    <t>VILLEGAS</t>
  </si>
  <si>
    <t>JOSUE EMMANUEL</t>
  </si>
  <si>
    <t>INSUA</t>
  </si>
  <si>
    <t>BARRIGA</t>
  </si>
  <si>
    <t>DALLE MESE</t>
  </si>
  <si>
    <t>DE LIRA</t>
  </si>
  <si>
    <t>Y LOPEZ</t>
  </si>
  <si>
    <t>JOSE ANTONIO</t>
  </si>
  <si>
    <t>HERVERT</t>
  </si>
  <si>
    <t>JORGE</t>
  </si>
  <si>
    <t>LEURA</t>
  </si>
  <si>
    <t>LAURA ISABEL</t>
  </si>
  <si>
    <t>PAOLA IVONE</t>
  </si>
  <si>
    <t>JOSUE</t>
  </si>
  <si>
    <t>MEADE</t>
  </si>
  <si>
    <t>ENRIQUE</t>
  </si>
  <si>
    <t>GARZA SIGLER</t>
  </si>
  <si>
    <t>XENIA GUADALUPE</t>
  </si>
  <si>
    <t>GAXIOLA</t>
  </si>
  <si>
    <t xml:space="preserve"> </t>
  </si>
  <si>
    <t>CARBAJAL</t>
  </si>
  <si>
    <t>ESTEBAN</t>
  </si>
  <si>
    <t>EVA</t>
  </si>
  <si>
    <t>JUAN CARLOS</t>
  </si>
  <si>
    <t>CANO</t>
  </si>
  <si>
    <t>NOE</t>
  </si>
  <si>
    <t>PRECIADO</t>
  </si>
  <si>
    <t>LUIS</t>
  </si>
  <si>
    <t>BELTRAN</t>
  </si>
  <si>
    <t>GOLDARACENA</t>
  </si>
  <si>
    <t>CARLOS</t>
  </si>
  <si>
    <t>ERNESTO JOEL</t>
  </si>
  <si>
    <t>RAYMUNDO</t>
  </si>
  <si>
    <t>ANA MARIA</t>
  </si>
  <si>
    <t>JOSE MIGUEL</t>
  </si>
  <si>
    <t>ONOFRE</t>
  </si>
  <si>
    <t>SERMAT</t>
  </si>
  <si>
    <t>HORACIO</t>
  </si>
  <si>
    <t>LOBO</t>
  </si>
  <si>
    <t>GERARDO</t>
  </si>
  <si>
    <t>ARREDONDO</t>
  </si>
  <si>
    <t>ANTERO</t>
  </si>
  <si>
    <t>BANDIN</t>
  </si>
  <si>
    <t>SERGIO</t>
  </si>
  <si>
    <t>ROGER</t>
  </si>
  <si>
    <t>ERREJON</t>
  </si>
  <si>
    <t>ALANIZ</t>
  </si>
  <si>
    <t>CURIEL</t>
  </si>
  <si>
    <t>ROMULO</t>
  </si>
  <si>
    <t>ALVARADO</t>
  </si>
  <si>
    <t>MUÑIZ</t>
  </si>
  <si>
    <t>ANGEL</t>
  </si>
  <si>
    <t>ESTEVEZ</t>
  </si>
  <si>
    <t>VICTOR MANUEL</t>
  </si>
  <si>
    <t>BARRON</t>
  </si>
  <si>
    <t>ERNESTO</t>
  </si>
  <si>
    <t>VENTURA</t>
  </si>
  <si>
    <t>GABRIELA</t>
  </si>
  <si>
    <t>YADIRA</t>
  </si>
  <si>
    <t>MARTHA ELENA GUADALUPE</t>
  </si>
  <si>
    <t>PLASCENCIA</t>
  </si>
  <si>
    <t>FRANCISCO AARON</t>
  </si>
  <si>
    <t>ACUNA</t>
  </si>
  <si>
    <t>MORENO</t>
  </si>
  <si>
    <t>RAUL</t>
  </si>
  <si>
    <t>CARDENAS</t>
  </si>
  <si>
    <t>RENE</t>
  </si>
  <si>
    <t>GUADALUPE</t>
  </si>
  <si>
    <t>JORGE IVAN</t>
  </si>
  <si>
    <t>GASCA</t>
  </si>
  <si>
    <t>PATRICIA</t>
  </si>
  <si>
    <t>ESPARZA</t>
  </si>
  <si>
    <t>MAYRA</t>
  </si>
  <si>
    <t>LLANES</t>
  </si>
  <si>
    <t>JUAN</t>
  </si>
  <si>
    <t>EMILIO</t>
  </si>
  <si>
    <t>LIÑAN</t>
  </si>
  <si>
    <t>GOVEA</t>
  </si>
  <si>
    <t>ISRAEL</t>
  </si>
  <si>
    <t>NAVARRO</t>
  </si>
  <si>
    <t>NAVA</t>
  </si>
  <si>
    <t>DAVALOS</t>
  </si>
  <si>
    <t>BRENDA PATRICIA</t>
  </si>
  <si>
    <t>PLATA</t>
  </si>
  <si>
    <t>PALMA</t>
  </si>
  <si>
    <t>OSIRIS OMAR</t>
  </si>
  <si>
    <t>LEGASPI</t>
  </si>
  <si>
    <t>RAFAEL</t>
  </si>
  <si>
    <t>CAMARILLO</t>
  </si>
  <si>
    <t>ANGELICA</t>
  </si>
  <si>
    <t>ADRIAN</t>
  </si>
  <si>
    <t>PRADO</t>
  </si>
  <si>
    <t>ALDO</t>
  </si>
  <si>
    <t>SCHIAFFINO</t>
  </si>
  <si>
    <t>NORMA</t>
  </si>
  <si>
    <t>JORGE ALEJANDRO</t>
  </si>
  <si>
    <t>LEDESMA</t>
  </si>
  <si>
    <t>ISAAC</t>
  </si>
  <si>
    <t>OSCAR</t>
  </si>
  <si>
    <t>DIONISIO</t>
  </si>
  <si>
    <t>PIÑA</t>
  </si>
  <si>
    <t>NIÑO</t>
  </si>
  <si>
    <t>ALFREDO</t>
  </si>
  <si>
    <t>HUGO ABELARDO</t>
  </si>
  <si>
    <t>URBINA</t>
  </si>
  <si>
    <t>SANTOYO</t>
  </si>
  <si>
    <t>AZUARA</t>
  </si>
  <si>
    <t>ERICH EDUARDO</t>
  </si>
  <si>
    <t>NEUMANN</t>
  </si>
  <si>
    <t>EDMUNDO AZAEL</t>
  </si>
  <si>
    <t>TORRESCANO</t>
  </si>
  <si>
    <t>MA DEL PILAR</t>
  </si>
  <si>
    <t>HECTOR XAVIER</t>
  </si>
  <si>
    <t>OVALLE</t>
  </si>
  <si>
    <t>J. ALFREDO</t>
  </si>
  <si>
    <t>MARIA DEL ROSARIO</t>
  </si>
  <si>
    <t>JAIME ALBERTO RAUL</t>
  </si>
  <si>
    <t>SARA MONSERRAT</t>
  </si>
  <si>
    <t>OZIEL</t>
  </si>
  <si>
    <t>YUDICHE</t>
  </si>
  <si>
    <t>JUAN JOSE</t>
  </si>
  <si>
    <t>VARGAS</t>
  </si>
  <si>
    <t>SERGIO HIRAM</t>
  </si>
  <si>
    <t>BEATRIZ EUGENIA</t>
  </si>
  <si>
    <t>BENAVENTE</t>
  </si>
  <si>
    <t>FAJARDO</t>
  </si>
  <si>
    <t>YAZMIN GUADALUPE</t>
  </si>
  <si>
    <t>CEBALLOS</t>
  </si>
  <si>
    <t>AVILA</t>
  </si>
  <si>
    <t>CHALITA</t>
  </si>
  <si>
    <t xml:space="preserve">RAUL DE JESUS </t>
  </si>
  <si>
    <t>ARCELIA DEL CARMEN</t>
  </si>
  <si>
    <t>31805</t>
  </si>
  <si>
    <t>31806</t>
  </si>
  <si>
    <t>31807</t>
  </si>
  <si>
    <t>31808</t>
  </si>
  <si>
    <t>31809</t>
  </si>
  <si>
    <t>31810</t>
  </si>
  <si>
    <t>31811</t>
  </si>
  <si>
    <t>31812</t>
  </si>
  <si>
    <t>31813</t>
  </si>
  <si>
    <t>31814</t>
  </si>
  <si>
    <t>31815</t>
  </si>
  <si>
    <t>31816</t>
  </si>
  <si>
    <t>31817</t>
  </si>
  <si>
    <t>31818</t>
  </si>
  <si>
    <t>31819</t>
  </si>
  <si>
    <t>31820</t>
  </si>
  <si>
    <t>31821</t>
  </si>
  <si>
    <t>31822</t>
  </si>
  <si>
    <t>31823</t>
  </si>
  <si>
    <t>31824</t>
  </si>
  <si>
    <t>31825</t>
  </si>
  <si>
    <t>31826</t>
  </si>
  <si>
    <t>31827</t>
  </si>
  <si>
    <t>31828</t>
  </si>
  <si>
    <t>31829</t>
  </si>
  <si>
    <t>31830</t>
  </si>
  <si>
    <t>31831</t>
  </si>
  <si>
    <t>31832</t>
  </si>
  <si>
    <t>31833</t>
  </si>
  <si>
    <t>31834</t>
  </si>
  <si>
    <t>31835</t>
  </si>
  <si>
    <t>31836</t>
  </si>
  <si>
    <t>31837</t>
  </si>
  <si>
    <t>31838</t>
  </si>
  <si>
    <t>31839</t>
  </si>
  <si>
    <t>31840</t>
  </si>
  <si>
    <t>31841</t>
  </si>
  <si>
    <t>31842</t>
  </si>
  <si>
    <t>31843</t>
  </si>
  <si>
    <t>31844</t>
  </si>
  <si>
    <t>31845</t>
  </si>
  <si>
    <t>31846</t>
  </si>
  <si>
    <t>31847</t>
  </si>
  <si>
    <t>31848</t>
  </si>
  <si>
    <t>31849</t>
  </si>
  <si>
    <t>31850</t>
  </si>
  <si>
    <t>31851</t>
  </si>
  <si>
    <t>31852</t>
  </si>
  <si>
    <t>31853</t>
  </si>
  <si>
    <t>31854</t>
  </si>
  <si>
    <t>31855</t>
  </si>
  <si>
    <t>31856</t>
  </si>
  <si>
    <t>31857</t>
  </si>
  <si>
    <t>31858</t>
  </si>
  <si>
    <t>31859</t>
  </si>
  <si>
    <t>31860</t>
  </si>
  <si>
    <t>31861</t>
  </si>
  <si>
    <t>31862</t>
  </si>
  <si>
    <t>31863</t>
  </si>
  <si>
    <t>31864</t>
  </si>
  <si>
    <t>31865</t>
  </si>
  <si>
    <t>31866</t>
  </si>
  <si>
    <t>31867</t>
  </si>
  <si>
    <t>31868</t>
  </si>
  <si>
    <t>31869</t>
  </si>
  <si>
    <t>31870</t>
  </si>
  <si>
    <t>LUZ MARIA</t>
  </si>
  <si>
    <t>LASTRA</t>
  </si>
  <si>
    <t>3178</t>
  </si>
  <si>
    <t>3179</t>
  </si>
  <si>
    <t>3180</t>
  </si>
  <si>
    <t>3181</t>
  </si>
  <si>
    <t>3182</t>
  </si>
  <si>
    <t>3183</t>
  </si>
  <si>
    <t>3184</t>
  </si>
  <si>
    <t>3185</t>
  </si>
  <si>
    <t>3186</t>
  </si>
  <si>
    <t>3187</t>
  </si>
  <si>
    <t>3188</t>
  </si>
  <si>
    <t>3189</t>
  </si>
  <si>
    <t>3190</t>
  </si>
  <si>
    <t>3191</t>
  </si>
  <si>
    <t>3192</t>
  </si>
  <si>
    <t>3193</t>
  </si>
  <si>
    <t>3194</t>
  </si>
  <si>
    <t>3195</t>
  </si>
  <si>
    <t>3196</t>
  </si>
  <si>
    <t>3197</t>
  </si>
  <si>
    <t>3198</t>
  </si>
  <si>
    <t>3199</t>
  </si>
  <si>
    <t>3200</t>
  </si>
  <si>
    <t>3201</t>
  </si>
  <si>
    <t>3202</t>
  </si>
  <si>
    <t>3203</t>
  </si>
  <si>
    <t>3204</t>
  </si>
  <si>
    <t>3205</t>
  </si>
  <si>
    <t>3206</t>
  </si>
  <si>
    <t>3207</t>
  </si>
  <si>
    <t>3208</t>
  </si>
  <si>
    <t>3209</t>
  </si>
  <si>
    <t>3210</t>
  </si>
  <si>
    <t>3211</t>
  </si>
  <si>
    <t>3212</t>
  </si>
  <si>
    <t>3213</t>
  </si>
  <si>
    <t>3214</t>
  </si>
  <si>
    <t>3215</t>
  </si>
  <si>
    <t>3216</t>
  </si>
  <si>
    <t>3217</t>
  </si>
  <si>
    <t>3218</t>
  </si>
  <si>
    <t>3219</t>
  </si>
  <si>
    <t>3220</t>
  </si>
  <si>
    <t>3221</t>
  </si>
  <si>
    <t>3222</t>
  </si>
  <si>
    <t>3223</t>
  </si>
  <si>
    <t>3224</t>
  </si>
  <si>
    <t>3225</t>
  </si>
  <si>
    <t>3226</t>
  </si>
  <si>
    <t>3227</t>
  </si>
  <si>
    <t>3228</t>
  </si>
  <si>
    <t>3229</t>
  </si>
  <si>
    <t>3230</t>
  </si>
  <si>
    <t>3231</t>
  </si>
  <si>
    <t>3232</t>
  </si>
  <si>
    <t>3233</t>
  </si>
  <si>
    <t>3234</t>
  </si>
  <si>
    <t>3235</t>
  </si>
  <si>
    <t>3236</t>
  </si>
  <si>
    <t>3237</t>
  </si>
  <si>
    <t>3238</t>
  </si>
  <si>
    <t>3239</t>
  </si>
  <si>
    <t>3240</t>
  </si>
  <si>
    <t>3241</t>
  </si>
  <si>
    <t>3242</t>
  </si>
  <si>
    <t>3243</t>
  </si>
  <si>
    <t>3244</t>
  </si>
  <si>
    <t>3245</t>
  </si>
  <si>
    <t>3246</t>
  </si>
  <si>
    <t>3247</t>
  </si>
  <si>
    <t>3248</t>
  </si>
  <si>
    <t>3249</t>
  </si>
  <si>
    <t>3250</t>
  </si>
  <si>
    <t>3251</t>
  </si>
  <si>
    <t>3252</t>
  </si>
  <si>
    <t>FABIO ANTONIO</t>
  </si>
  <si>
    <t>JESUS IVAN</t>
  </si>
  <si>
    <t>YOLANDA ELIZABETH</t>
  </si>
  <si>
    <t>JUAN JESUS</t>
  </si>
  <si>
    <t>MARIO  ALBERTO</t>
  </si>
  <si>
    <t>MARIA GUADALUPE DEL SORCORRO</t>
  </si>
  <si>
    <t>SILVIA ELENA</t>
  </si>
  <si>
    <t>ESCOBEDO</t>
  </si>
  <si>
    <t>PALOMINO</t>
  </si>
  <si>
    <t>MARTA ELENA</t>
  </si>
  <si>
    <t>OCEJO</t>
  </si>
  <si>
    <t>GUSTAVO</t>
  </si>
  <si>
    <t>SONI</t>
  </si>
  <si>
    <t>GASTON</t>
  </si>
  <si>
    <t>DE LEON</t>
  </si>
  <si>
    <t>RAUL JAIR</t>
  </si>
  <si>
    <t>ARANDA</t>
  </si>
  <si>
    <t>MARIA LAURA</t>
  </si>
  <si>
    <t>MARCELINO</t>
  </si>
  <si>
    <t>LUIS MANUEL</t>
  </si>
  <si>
    <t>ENRIQUEZ</t>
  </si>
  <si>
    <t>ALICIA CONSUELO</t>
  </si>
  <si>
    <t>CASTRO</t>
  </si>
  <si>
    <t>ANTONIO III</t>
  </si>
  <si>
    <t>TATIANA</t>
  </si>
  <si>
    <t>MOTILLA</t>
  </si>
  <si>
    <t>FRANCISCO IRAM</t>
  </si>
  <si>
    <t>HECTOR</t>
  </si>
  <si>
    <t>TREJO</t>
  </si>
  <si>
    <t>MARTHA GRICELDA</t>
  </si>
  <si>
    <t>PIZANO</t>
  </si>
  <si>
    <t>KAREN ELOISA</t>
  </si>
  <si>
    <t>HORTENCIA ERENDIRA</t>
  </si>
  <si>
    <t>GIRON</t>
  </si>
  <si>
    <t>CANCELADO</t>
  </si>
  <si>
    <t>ANA LAURA</t>
  </si>
  <si>
    <t>PIÑON</t>
  </si>
  <si>
    <t>LASTRAS</t>
  </si>
  <si>
    <t>OSCAR IVAN</t>
  </si>
  <si>
    <t>LEON</t>
  </si>
  <si>
    <t>CALVO</t>
  </si>
  <si>
    <t>3253</t>
  </si>
  <si>
    <t>3254</t>
  </si>
  <si>
    <t>3255</t>
  </si>
  <si>
    <t>3256</t>
  </si>
  <si>
    <t>3257</t>
  </si>
  <si>
    <t>3258</t>
  </si>
  <si>
    <t>3259</t>
  </si>
  <si>
    <t>3260</t>
  </si>
  <si>
    <t>3261</t>
  </si>
  <si>
    <t>3262</t>
  </si>
  <si>
    <t>3263</t>
  </si>
  <si>
    <t>3264</t>
  </si>
  <si>
    <t>3265</t>
  </si>
  <si>
    <t>3266</t>
  </si>
  <si>
    <t>3267</t>
  </si>
  <si>
    <t>3268</t>
  </si>
  <si>
    <t>3269</t>
  </si>
  <si>
    <t>3270</t>
  </si>
  <si>
    <t>3271</t>
  </si>
  <si>
    <t>3272</t>
  </si>
  <si>
    <t>3273</t>
  </si>
  <si>
    <t>3274</t>
  </si>
  <si>
    <t>3275</t>
  </si>
  <si>
    <t>3276</t>
  </si>
  <si>
    <t>3277</t>
  </si>
  <si>
    <t>3278</t>
  </si>
  <si>
    <t>3279</t>
  </si>
  <si>
    <t>3280</t>
  </si>
  <si>
    <t>3281</t>
  </si>
  <si>
    <t>3282</t>
  </si>
  <si>
    <t>3283</t>
  </si>
  <si>
    <t>3284</t>
  </si>
  <si>
    <t>3285</t>
  </si>
  <si>
    <t>3286</t>
  </si>
  <si>
    <t>3287</t>
  </si>
  <si>
    <t>3288</t>
  </si>
  <si>
    <t>3289</t>
  </si>
  <si>
    <t>3290</t>
  </si>
  <si>
    <t>3291</t>
  </si>
  <si>
    <t>3292</t>
  </si>
  <si>
    <t>3293</t>
  </si>
  <si>
    <t>3294</t>
  </si>
  <si>
    <t>3295</t>
  </si>
  <si>
    <t>3296</t>
  </si>
  <si>
    <t>3297</t>
  </si>
  <si>
    <t>3298</t>
  </si>
  <si>
    <t>3299</t>
  </si>
  <si>
    <t>3300</t>
  </si>
  <si>
    <t>3301</t>
  </si>
  <si>
    <t>3302</t>
  </si>
  <si>
    <t>3303</t>
  </si>
  <si>
    <t>3304</t>
  </si>
  <si>
    <t>3305</t>
  </si>
  <si>
    <t>3306</t>
  </si>
  <si>
    <t>3307</t>
  </si>
  <si>
    <t>3308</t>
  </si>
  <si>
    <t>3309</t>
  </si>
  <si>
    <t>3310</t>
  </si>
  <si>
    <t>3311</t>
  </si>
  <si>
    <t>3312</t>
  </si>
  <si>
    <t>3313</t>
  </si>
  <si>
    <t>3314</t>
  </si>
  <si>
    <t>3315</t>
  </si>
  <si>
    <t>3316</t>
  </si>
  <si>
    <t>3317</t>
  </si>
  <si>
    <t>3318</t>
  </si>
  <si>
    <t>3319</t>
  </si>
  <si>
    <t>3320</t>
  </si>
  <si>
    <t>3321</t>
  </si>
  <si>
    <t>3322</t>
  </si>
  <si>
    <t>3323</t>
  </si>
  <si>
    <t>3324</t>
  </si>
  <si>
    <t>3325</t>
  </si>
  <si>
    <t>3326</t>
  </si>
  <si>
    <t>3327</t>
  </si>
  <si>
    <t>3328</t>
  </si>
  <si>
    <t>3329</t>
  </si>
  <si>
    <t>3330</t>
  </si>
  <si>
    <t>3331</t>
  </si>
  <si>
    <t>3332</t>
  </si>
  <si>
    <t>3333</t>
  </si>
  <si>
    <t>3334</t>
  </si>
  <si>
    <t>3335</t>
  </si>
  <si>
    <t>3336</t>
  </si>
  <si>
    <t>3337</t>
  </si>
  <si>
    <t>3338</t>
  </si>
  <si>
    <t>3339</t>
  </si>
  <si>
    <t>3340</t>
  </si>
  <si>
    <t>3341</t>
  </si>
  <si>
    <t>3342</t>
  </si>
  <si>
    <t>3343</t>
  </si>
  <si>
    <t>3344</t>
  </si>
  <si>
    <t>3345</t>
  </si>
  <si>
    <t>3346</t>
  </si>
  <si>
    <t>3347</t>
  </si>
  <si>
    <t>ARACELIA DEL CARMEN</t>
  </si>
  <si>
    <t>GUILLERMO</t>
  </si>
  <si>
    <t>MENDIETA</t>
  </si>
  <si>
    <t>CECILIA DE LOS ANGELES</t>
  </si>
  <si>
    <t>GORDOA</t>
  </si>
  <si>
    <t>CARLOS VINICIO</t>
  </si>
  <si>
    <t>MONTAÑO</t>
  </si>
  <si>
    <t>MAURICIO ALEJANDRO</t>
  </si>
  <si>
    <t>CASTAÑON</t>
  </si>
  <si>
    <t>MALAGON</t>
  </si>
  <si>
    <t>GONZALO</t>
  </si>
  <si>
    <t>ORTUÑO</t>
  </si>
  <si>
    <t>31871</t>
  </si>
  <si>
    <t>31872</t>
  </si>
  <si>
    <t>31873</t>
  </si>
  <si>
    <t>31874</t>
  </si>
  <si>
    <t>31875</t>
  </si>
  <si>
    <t>31876</t>
  </si>
  <si>
    <t>31877</t>
  </si>
  <si>
    <t>31878</t>
  </si>
  <si>
    <t>31879</t>
  </si>
  <si>
    <t>31880</t>
  </si>
  <si>
    <t>31881</t>
  </si>
  <si>
    <t>31882</t>
  </si>
  <si>
    <t>31883</t>
  </si>
  <si>
    <t>31884</t>
  </si>
  <si>
    <t>31885</t>
  </si>
  <si>
    <t>31886</t>
  </si>
  <si>
    <t>31887</t>
  </si>
  <si>
    <t>31888</t>
  </si>
  <si>
    <t>31889</t>
  </si>
  <si>
    <t>31890</t>
  </si>
  <si>
    <t>31891</t>
  </si>
  <si>
    <t>31892</t>
  </si>
  <si>
    <t>31893</t>
  </si>
  <si>
    <t>31894</t>
  </si>
  <si>
    <t>31895</t>
  </si>
  <si>
    <t>31896</t>
  </si>
  <si>
    <t>31897</t>
  </si>
  <si>
    <t>31898</t>
  </si>
  <si>
    <t>31899</t>
  </si>
  <si>
    <t>31900</t>
  </si>
  <si>
    <t>31901</t>
  </si>
  <si>
    <t>31902</t>
  </si>
  <si>
    <t>31903</t>
  </si>
  <si>
    <t>31904</t>
  </si>
  <si>
    <t>31905</t>
  </si>
  <si>
    <t>31906</t>
  </si>
  <si>
    <t>31907</t>
  </si>
  <si>
    <t>31908</t>
  </si>
  <si>
    <t>31909</t>
  </si>
  <si>
    <t>31910</t>
  </si>
  <si>
    <t>31911</t>
  </si>
  <si>
    <t>31912</t>
  </si>
  <si>
    <t>31913</t>
  </si>
  <si>
    <t>31914</t>
  </si>
  <si>
    <t>31915</t>
  </si>
  <si>
    <t>31916</t>
  </si>
  <si>
    <t>31917</t>
  </si>
  <si>
    <t>31918</t>
  </si>
  <si>
    <t>31919</t>
  </si>
  <si>
    <t>31920</t>
  </si>
  <si>
    <t>31921</t>
  </si>
  <si>
    <t>31922</t>
  </si>
  <si>
    <t>31923</t>
  </si>
  <si>
    <t>31924</t>
  </si>
  <si>
    <t>31925</t>
  </si>
  <si>
    <t>31926</t>
  </si>
  <si>
    <t>31927</t>
  </si>
  <si>
    <t>31928</t>
  </si>
  <si>
    <t>31929</t>
  </si>
  <si>
    <t>31930</t>
  </si>
  <si>
    <t>31931</t>
  </si>
  <si>
    <t>31932</t>
  </si>
  <si>
    <t>31933</t>
  </si>
  <si>
    <t>31934</t>
  </si>
  <si>
    <t>31935</t>
  </si>
  <si>
    <t>31936</t>
  </si>
  <si>
    <t>31937</t>
  </si>
  <si>
    <t>31938</t>
  </si>
  <si>
    <t>31939</t>
  </si>
  <si>
    <t>31940</t>
  </si>
  <si>
    <t>31941</t>
  </si>
  <si>
    <t>31942</t>
  </si>
  <si>
    <t>31943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</si>
</sst>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3" fillId="5" borderId="0" xfId="1" applyFill="1" applyProtection="1"/>
    <xf numFmtId="0" fontId="0" fillId="0" borderId="0" xfId="0"/>
    <xf numFmtId="0" fontId="0" fillId="0" borderId="0" xfId="0"/>
    <xf numFmtId="0" fontId="0" fillId="0" borderId="0" xfId="0"/>
    <xf numFmtId="164" fontId="0" fillId="0" borderId="0" xfId="0" applyNumberFormat="1"/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19.nsf/nombre_de_la_vista/5AD167DB0E5EED62862583AF0004C1DC/$File/LIMITE+FINANCIAMIENTO+HIPER.pdf" TargetMode="External"/><Relationship Id="rId299" Type="http://schemas.openxmlformats.org/officeDocument/2006/relationships/hyperlink" Target="http://www.cegaipslp.org.mx/HV2019.nsf/nombre_de_la_vista/5AD167DB0E5EED62862583AF0004C1DC/$File/LIMITE+FINANCIAMIENTO+HIPER.pdf" TargetMode="External"/><Relationship Id="rId303" Type="http://schemas.openxmlformats.org/officeDocument/2006/relationships/hyperlink" Target="http://www.cegaipslp.org.mx/HV2019.nsf/nombre_de_la_vista/5AD167DB0E5EED62862583AF0004C1DC/$File/LIMITE+FINANCIAMIENTO+HIPER.pdf" TargetMode="External"/><Relationship Id="rId21" Type="http://schemas.openxmlformats.org/officeDocument/2006/relationships/hyperlink" Target="http://www.cegaipslp.org.mx/HV2019.nsf/nombre_de_la_vista/5AD167DB0E5EED62862583AF0004C1DC/$File/LIMITE+FINANCIAMIENTO+HIPER.pdf" TargetMode="External"/><Relationship Id="rId42" Type="http://schemas.openxmlformats.org/officeDocument/2006/relationships/hyperlink" Target="http://www.cegaipslp.org.mx/HV2019.nsf/nombre_de_la_vista/5AD167DB0E5EED62862583AF0004C1DC/$File/LIMITE+FINANCIAMIENTO+HIPER.pdf" TargetMode="External"/><Relationship Id="rId63" Type="http://schemas.openxmlformats.org/officeDocument/2006/relationships/hyperlink" Target="http://www.cegaipslp.org.mx/HV2019.nsf/nombre_de_la_vista/5AD167DB0E5EED62862583AF0004C1DC/$File/LIMITE+FINANCIAMIENTO+HIPER.pdf" TargetMode="External"/><Relationship Id="rId84" Type="http://schemas.openxmlformats.org/officeDocument/2006/relationships/hyperlink" Target="http://www.cegaipslp.org.mx/HV2019.nsf/nombre_de_la_vista/5AD167DB0E5EED62862583AF0004C1DC/$File/LIMITE+FINANCIAMIENTO+HIPER.pdf" TargetMode="External"/><Relationship Id="rId138" Type="http://schemas.openxmlformats.org/officeDocument/2006/relationships/hyperlink" Target="http://www.cegaipslp.org.mx/HV2019.nsf/nombre_de_la_vista/5AD167DB0E5EED62862583AF0004C1DC/$File/LIMITE+FINANCIAMIENTO+HIPER.pdf" TargetMode="External"/><Relationship Id="rId159" Type="http://schemas.openxmlformats.org/officeDocument/2006/relationships/hyperlink" Target="http://www.cegaipslp.org.mx/HV2019.nsf/nombre_de_la_vista/5AD167DB0E5EED62862583AF0004C1DC/$File/LIMITE+FINANCIAMIENTO+HIPER.pdf" TargetMode="External"/><Relationship Id="rId170" Type="http://schemas.openxmlformats.org/officeDocument/2006/relationships/hyperlink" Target="http://www.cegaipslp.org.mx/HV2019.nsf/nombre_de_la_vista/5AD167DB0E5EED62862583AF0004C1DC/$File/LIMITE+FINANCIAMIENTO+HIPER.pdf" TargetMode="External"/><Relationship Id="rId191" Type="http://schemas.openxmlformats.org/officeDocument/2006/relationships/hyperlink" Target="http://www.cegaipslp.org.mx/HV2019.nsf/nombre_de_la_vista/5AD167DB0E5EED62862583AF0004C1DC/$File/LIMITE+FINANCIAMIENTO+HIPER.pdf" TargetMode="External"/><Relationship Id="rId205" Type="http://schemas.openxmlformats.org/officeDocument/2006/relationships/hyperlink" Target="http://www.cegaipslp.org.mx/HV2019.nsf/nombre_de_la_vista/5AD167DB0E5EED62862583AF0004C1DC/$File/LIMITE+FINANCIAMIENTO+HIPER.pdf" TargetMode="External"/><Relationship Id="rId226" Type="http://schemas.openxmlformats.org/officeDocument/2006/relationships/hyperlink" Target="http://www.cegaipslp.org.mx/HV2019.nsf/nombre_de_la_vista/5AD167DB0E5EED62862583AF0004C1DC/$File/LIMITE+FINANCIAMIENTO+HIPER.pdf" TargetMode="External"/><Relationship Id="rId247" Type="http://schemas.openxmlformats.org/officeDocument/2006/relationships/hyperlink" Target="http://www.cegaipslp.org.mx/HV2019.nsf/nombre_de_la_vista/5AD167DB0E5EED62862583AF0004C1DC/$File/LIMITE+FINANCIAMIENTO+HIPER.pdf" TargetMode="External"/><Relationship Id="rId107" Type="http://schemas.openxmlformats.org/officeDocument/2006/relationships/hyperlink" Target="http://www.cegaipslp.org.mx/HV2019.nsf/nombre_de_la_vista/5AD167DB0E5EED62862583AF0004C1DC/$File/LIMITE+FINANCIAMIENTO+HIPER.pdf" TargetMode="External"/><Relationship Id="rId268" Type="http://schemas.openxmlformats.org/officeDocument/2006/relationships/hyperlink" Target="http://www.cegaipslp.org.mx/HV2019.nsf/nombre_de_la_vista/5AD167DB0E5EED62862583AF0004C1DC/$File/LIMITE+FINANCIAMIENTO+HIPER.pdf" TargetMode="External"/><Relationship Id="rId289" Type="http://schemas.openxmlformats.org/officeDocument/2006/relationships/hyperlink" Target="http://www.cegaipslp.org.mx/HV2019.nsf/nombre_de_la_vista/5AD167DB0E5EED62862583AF0004C1DC/$File/LIMITE+FINANCIAMIENTO+HIPER.pdf" TargetMode="External"/><Relationship Id="rId11" Type="http://schemas.openxmlformats.org/officeDocument/2006/relationships/hyperlink" Target="http://www.cegaipslp.org.mx/HV2019.nsf/nombre_de_la_vista/5AD167DB0E5EED62862583AF0004C1DC/$File/LIMITE+FINANCIAMIENTO+HIPER.pdf" TargetMode="External"/><Relationship Id="rId32" Type="http://schemas.openxmlformats.org/officeDocument/2006/relationships/hyperlink" Target="http://www.cegaipslp.org.mx/HV2019.nsf/nombre_de_la_vista/5AD167DB0E5EED62862583AF0004C1DC/$File/LIMITE+FINANCIAMIENTO+HIPER.pdf" TargetMode="External"/><Relationship Id="rId53" Type="http://schemas.openxmlformats.org/officeDocument/2006/relationships/hyperlink" Target="http://www.cegaipslp.org.mx/HV2019.nsf/nombre_de_la_vista/5AD167DB0E5EED62862583AF0004C1DC/$File/LIMITE+FINANCIAMIENTO+HIPER.pdf" TargetMode="External"/><Relationship Id="rId74" Type="http://schemas.openxmlformats.org/officeDocument/2006/relationships/hyperlink" Target="http://www.cegaipslp.org.mx/HV2019.nsf/nombre_de_la_vista/5AD167DB0E5EED62862583AF0004C1DC/$File/LIMITE+FINANCIAMIENTO+HIPER.pdf" TargetMode="External"/><Relationship Id="rId128" Type="http://schemas.openxmlformats.org/officeDocument/2006/relationships/hyperlink" Target="http://www.cegaipslp.org.mx/HV2019.nsf/nombre_de_la_vista/5AD167DB0E5EED62862583AF0004C1DC/$File/LIMITE+FINANCIAMIENTO+HIPER.pdf" TargetMode="External"/><Relationship Id="rId149" Type="http://schemas.openxmlformats.org/officeDocument/2006/relationships/hyperlink" Target="http://www.cegaipslp.org.mx/HV2019.nsf/nombre_de_la_vista/5AD167DB0E5EED62862583AF0004C1DC/$File/LIMITE+FINANCIAMIENTO+HIPER.pdf" TargetMode="External"/><Relationship Id="rId5" Type="http://schemas.openxmlformats.org/officeDocument/2006/relationships/hyperlink" Target="http://www.cegaipslp.org.mx/HV2019.nsf/nombre_de_la_vista/5AD167DB0E5EED62862583AF0004C1DC/$File/LIMITE+FINANCIAMIENTO+HIPER.pdf" TargetMode="External"/><Relationship Id="rId95" Type="http://schemas.openxmlformats.org/officeDocument/2006/relationships/hyperlink" Target="http://www.cegaipslp.org.mx/HV2019.nsf/nombre_de_la_vista/5AD167DB0E5EED62862583AF0004C1DC/$File/LIMITE+FINANCIAMIENTO+HIPER.pdf" TargetMode="External"/><Relationship Id="rId160" Type="http://schemas.openxmlformats.org/officeDocument/2006/relationships/hyperlink" Target="http://www.cegaipslp.org.mx/HV2019.nsf/nombre_de_la_vista/5AD167DB0E5EED62862583AF0004C1DC/$File/LIMITE+FINANCIAMIENTO+HIPER.pdf" TargetMode="External"/><Relationship Id="rId181" Type="http://schemas.openxmlformats.org/officeDocument/2006/relationships/hyperlink" Target="http://www.cegaipslp.org.mx/HV2019.nsf/nombre_de_la_vista/5AD167DB0E5EED62862583AF0004C1DC/$File/LIMITE+FINANCIAMIENTO+HIPER.pdf" TargetMode="External"/><Relationship Id="rId216" Type="http://schemas.openxmlformats.org/officeDocument/2006/relationships/hyperlink" Target="http://www.cegaipslp.org.mx/HV2019.nsf/nombre_de_la_vista/5AD167DB0E5EED62862583AF0004C1DC/$File/LIMITE+FINANCIAMIENTO+HIPER.pdf" TargetMode="External"/><Relationship Id="rId237" Type="http://schemas.openxmlformats.org/officeDocument/2006/relationships/hyperlink" Target="http://www.cegaipslp.org.mx/HV2019.nsf/nombre_de_la_vista/5AD167DB0E5EED62862583AF0004C1DC/$File/LIMITE+FINANCIAMIENTO+HIPER.pdf" TargetMode="External"/><Relationship Id="rId258" Type="http://schemas.openxmlformats.org/officeDocument/2006/relationships/hyperlink" Target="http://www.cegaipslp.org.mx/HV2019.nsf/nombre_de_la_vista/5AD167DB0E5EED62862583AF0004C1DC/$File/LIMITE+FINANCIAMIENTO+HIPER.pdf" TargetMode="External"/><Relationship Id="rId279" Type="http://schemas.openxmlformats.org/officeDocument/2006/relationships/hyperlink" Target="http://www.cegaipslp.org.mx/HV2019.nsf/nombre_de_la_vista/5AD167DB0E5EED62862583AF0004C1DC/$File/LIMITE+FINANCIAMIENTO+HIPER.pdf" TargetMode="External"/><Relationship Id="rId22" Type="http://schemas.openxmlformats.org/officeDocument/2006/relationships/hyperlink" Target="http://www.cegaipslp.org.mx/HV2019.nsf/nombre_de_la_vista/5AD167DB0E5EED62862583AF0004C1DC/$File/LIMITE+FINANCIAMIENTO+HIPER.pdf" TargetMode="External"/><Relationship Id="rId43" Type="http://schemas.openxmlformats.org/officeDocument/2006/relationships/hyperlink" Target="http://www.cegaipslp.org.mx/HV2019.nsf/nombre_de_la_vista/5AD167DB0E5EED62862583AF0004C1DC/$File/LIMITE+FINANCIAMIENTO+HIPER.pdf" TargetMode="External"/><Relationship Id="rId64" Type="http://schemas.openxmlformats.org/officeDocument/2006/relationships/hyperlink" Target="http://www.cegaipslp.org.mx/HV2019.nsf/nombre_de_la_vista/5AD167DB0E5EED62862583AF0004C1DC/$File/LIMITE+FINANCIAMIENTO+HIPER.pdf" TargetMode="External"/><Relationship Id="rId118" Type="http://schemas.openxmlformats.org/officeDocument/2006/relationships/hyperlink" Target="http://www.cegaipslp.org.mx/HV2019.nsf/nombre_de_la_vista/5AD167DB0E5EED62862583AF0004C1DC/$File/LIMITE+FINANCIAMIENTO+HIPER.pdf" TargetMode="External"/><Relationship Id="rId139" Type="http://schemas.openxmlformats.org/officeDocument/2006/relationships/hyperlink" Target="http://www.cegaipslp.org.mx/HV2019.nsf/nombre_de_la_vista/5AD167DB0E5EED62862583AF0004C1DC/$File/LIMITE+FINANCIAMIENTO+HIPER.pdf" TargetMode="External"/><Relationship Id="rId290" Type="http://schemas.openxmlformats.org/officeDocument/2006/relationships/hyperlink" Target="http://www.cegaipslp.org.mx/HV2019.nsf/nombre_de_la_vista/5AD167DB0E5EED62862583AF0004C1DC/$File/LIMITE+FINANCIAMIENTO+HIPER.pdf" TargetMode="External"/><Relationship Id="rId304" Type="http://schemas.openxmlformats.org/officeDocument/2006/relationships/hyperlink" Target="http://www.cegaipslp.org.mx/HV2019.nsf/nombre_de_la_vista/5AD167DB0E5EED62862583AF0004C1DC/$File/LIMITE+FINANCIAMIENTO+HIPER.pdf" TargetMode="External"/><Relationship Id="rId85" Type="http://schemas.openxmlformats.org/officeDocument/2006/relationships/hyperlink" Target="http://www.cegaipslp.org.mx/HV2019.nsf/nombre_de_la_vista/5AD167DB0E5EED62862583AF0004C1DC/$File/LIMITE+FINANCIAMIENTO+HIPER.pdf" TargetMode="External"/><Relationship Id="rId150" Type="http://schemas.openxmlformats.org/officeDocument/2006/relationships/hyperlink" Target="http://www.cegaipslp.org.mx/HV2019.nsf/nombre_de_la_vista/5AD167DB0E5EED62862583AF0004C1DC/$File/LIMITE+FINANCIAMIENTO+HIPER.pdf" TargetMode="External"/><Relationship Id="rId171" Type="http://schemas.openxmlformats.org/officeDocument/2006/relationships/hyperlink" Target="http://www.cegaipslp.org.mx/HV2019.nsf/nombre_de_la_vista/5AD167DB0E5EED62862583AF0004C1DC/$File/LIMITE+FINANCIAMIENTO+HIPER.pdf" TargetMode="External"/><Relationship Id="rId192" Type="http://schemas.openxmlformats.org/officeDocument/2006/relationships/hyperlink" Target="http://www.cegaipslp.org.mx/HV2019.nsf/nombre_de_la_vista/5AD167DB0E5EED62862583AF0004C1DC/$File/LIMITE+FINANCIAMIENTO+HIPER.pdf" TargetMode="External"/><Relationship Id="rId206" Type="http://schemas.openxmlformats.org/officeDocument/2006/relationships/hyperlink" Target="http://www.cegaipslp.org.mx/HV2019.nsf/nombre_de_la_vista/5AD167DB0E5EED62862583AF0004C1DC/$File/LIMITE+FINANCIAMIENTO+HIPER.pdf" TargetMode="External"/><Relationship Id="rId227" Type="http://schemas.openxmlformats.org/officeDocument/2006/relationships/hyperlink" Target="http://www.cegaipslp.org.mx/HV2019.nsf/nombre_de_la_vista/5AD167DB0E5EED62862583AF0004C1DC/$File/LIMITE+FINANCIAMIENTO+HIPER.pdf" TargetMode="External"/><Relationship Id="rId248" Type="http://schemas.openxmlformats.org/officeDocument/2006/relationships/hyperlink" Target="http://www.cegaipslp.org.mx/HV2019.nsf/nombre_de_la_vista/5AD167DB0E5EED62862583AF0004C1DC/$File/LIMITE+FINANCIAMIENTO+HIPER.pdf" TargetMode="External"/><Relationship Id="rId269" Type="http://schemas.openxmlformats.org/officeDocument/2006/relationships/hyperlink" Target="http://www.cegaipslp.org.mx/HV2019.nsf/nombre_de_la_vista/5AD167DB0E5EED62862583AF0004C1DC/$File/LIMITE+FINANCIAMIENTO+HIPER.pdf" TargetMode="External"/><Relationship Id="rId12" Type="http://schemas.openxmlformats.org/officeDocument/2006/relationships/hyperlink" Target="http://www.cegaipslp.org.mx/HV2019.nsf/nombre_de_la_vista/5AD167DB0E5EED62862583AF0004C1DC/$File/LIMITE+FINANCIAMIENTO+HIPER.pdf" TargetMode="External"/><Relationship Id="rId33" Type="http://schemas.openxmlformats.org/officeDocument/2006/relationships/hyperlink" Target="http://www.cegaipslp.org.mx/HV2019.nsf/nombre_de_la_vista/5AD167DB0E5EED62862583AF0004C1DC/$File/LIMITE+FINANCIAMIENTO+HIPER.pdf" TargetMode="External"/><Relationship Id="rId108" Type="http://schemas.openxmlformats.org/officeDocument/2006/relationships/hyperlink" Target="http://www.cegaipslp.org.mx/HV2019.nsf/nombre_de_la_vista/5AD167DB0E5EED62862583AF0004C1DC/$File/LIMITE+FINANCIAMIENTO+HIPER.pdf" TargetMode="External"/><Relationship Id="rId129" Type="http://schemas.openxmlformats.org/officeDocument/2006/relationships/hyperlink" Target="http://www.cegaipslp.org.mx/HV2019.nsf/nombre_de_la_vista/5AD167DB0E5EED62862583AF0004C1DC/$File/LIMITE+FINANCIAMIENTO+HIPER.pdf" TargetMode="External"/><Relationship Id="rId280" Type="http://schemas.openxmlformats.org/officeDocument/2006/relationships/hyperlink" Target="http://www.cegaipslp.org.mx/HV2019.nsf/nombre_de_la_vista/5AD167DB0E5EED62862583AF0004C1DC/$File/LIMITE+FINANCIAMIENTO+HIPER.pdf" TargetMode="External"/><Relationship Id="rId54" Type="http://schemas.openxmlformats.org/officeDocument/2006/relationships/hyperlink" Target="http://www.cegaipslp.org.mx/HV2019.nsf/nombre_de_la_vista/5AD167DB0E5EED62862583AF0004C1DC/$File/LIMITE+FINANCIAMIENTO+HIPER.pdf" TargetMode="External"/><Relationship Id="rId75" Type="http://schemas.openxmlformats.org/officeDocument/2006/relationships/hyperlink" Target="http://www.cegaipslp.org.mx/HV2019.nsf/nombre_de_la_vista/5AD167DB0E5EED62862583AF0004C1DC/$File/LIMITE+FINANCIAMIENTO+HIPER.pdf" TargetMode="External"/><Relationship Id="rId96" Type="http://schemas.openxmlformats.org/officeDocument/2006/relationships/hyperlink" Target="http://www.cegaipslp.org.mx/HV2019.nsf/nombre_de_la_vista/5AD167DB0E5EED62862583AF0004C1DC/$File/LIMITE+FINANCIAMIENTO+HIPER.pdf" TargetMode="External"/><Relationship Id="rId140" Type="http://schemas.openxmlformats.org/officeDocument/2006/relationships/hyperlink" Target="http://www.cegaipslp.org.mx/HV2019.nsf/nombre_de_la_vista/5AD167DB0E5EED62862583AF0004C1DC/$File/LIMITE+FINANCIAMIENTO+HIPER.pdf" TargetMode="External"/><Relationship Id="rId161" Type="http://schemas.openxmlformats.org/officeDocument/2006/relationships/hyperlink" Target="http://www.cegaipslp.org.mx/HV2019.nsf/nombre_de_la_vista/5AD167DB0E5EED62862583AF0004C1DC/$File/LIMITE+FINANCIAMIENTO+HIPER.pdf" TargetMode="External"/><Relationship Id="rId182" Type="http://schemas.openxmlformats.org/officeDocument/2006/relationships/hyperlink" Target="http://www.cegaipslp.org.mx/HV2019.nsf/nombre_de_la_vista/5AD167DB0E5EED62862583AF0004C1DC/$File/LIMITE+FINANCIAMIENTO+HIPER.pdf" TargetMode="External"/><Relationship Id="rId217" Type="http://schemas.openxmlformats.org/officeDocument/2006/relationships/hyperlink" Target="http://www.cegaipslp.org.mx/HV2019.nsf/nombre_de_la_vista/5AD167DB0E5EED62862583AF0004C1DC/$File/LIMITE+FINANCIAMIENTO+HIPER.pdf" TargetMode="External"/><Relationship Id="rId6" Type="http://schemas.openxmlformats.org/officeDocument/2006/relationships/hyperlink" Target="http://www.cegaipslp.org.mx/HV2019.nsf/nombre_de_la_vista/5AD167DB0E5EED62862583AF0004C1DC/$File/LIMITE+FINANCIAMIENTO+HIPER.pdf" TargetMode="External"/><Relationship Id="rId238" Type="http://schemas.openxmlformats.org/officeDocument/2006/relationships/hyperlink" Target="http://www.cegaipslp.org.mx/HV2019.nsf/nombre_de_la_vista/5AD167DB0E5EED62862583AF0004C1DC/$File/LIMITE+FINANCIAMIENTO+HIPER.pdf" TargetMode="External"/><Relationship Id="rId259" Type="http://schemas.openxmlformats.org/officeDocument/2006/relationships/hyperlink" Target="http://www.cegaipslp.org.mx/HV2019.nsf/nombre_de_la_vista/5AD167DB0E5EED62862583AF0004C1DC/$File/LIMITE+FINANCIAMIENTO+HIPER.pdf" TargetMode="External"/><Relationship Id="rId23" Type="http://schemas.openxmlformats.org/officeDocument/2006/relationships/hyperlink" Target="http://www.cegaipslp.org.mx/HV2019.nsf/nombre_de_la_vista/5AD167DB0E5EED62862583AF0004C1DC/$File/LIMITE+FINANCIAMIENTO+HIPER.pdf" TargetMode="External"/><Relationship Id="rId119" Type="http://schemas.openxmlformats.org/officeDocument/2006/relationships/hyperlink" Target="http://www.cegaipslp.org.mx/HV2019.nsf/nombre_de_la_vista/5AD167DB0E5EED62862583AF0004C1DC/$File/LIMITE+FINANCIAMIENTO+HIPER.pdf" TargetMode="External"/><Relationship Id="rId270" Type="http://schemas.openxmlformats.org/officeDocument/2006/relationships/hyperlink" Target="http://www.cegaipslp.org.mx/HV2019.nsf/nombre_de_la_vista/5AD167DB0E5EED62862583AF0004C1DC/$File/LIMITE+FINANCIAMIENTO+HIPER.pdf" TargetMode="External"/><Relationship Id="rId291" Type="http://schemas.openxmlformats.org/officeDocument/2006/relationships/hyperlink" Target="http://www.cegaipslp.org.mx/HV2019.nsf/nombre_de_la_vista/5AD167DB0E5EED62862583AF0004C1DC/$File/LIMITE+FINANCIAMIENTO+HIPER.pdf" TargetMode="External"/><Relationship Id="rId305" Type="http://schemas.openxmlformats.org/officeDocument/2006/relationships/hyperlink" Target="http://www.cegaipslp.org.mx/HV2019.nsf/nombre_de_la_vista/5AD167DB0E5EED62862583AF0004C1DC/$File/LIMITE+FINANCIAMIENTO+HIPER.pdf" TargetMode="External"/><Relationship Id="rId44" Type="http://schemas.openxmlformats.org/officeDocument/2006/relationships/hyperlink" Target="http://www.cegaipslp.org.mx/HV2019.nsf/nombre_de_la_vista/5AD167DB0E5EED62862583AF0004C1DC/$File/LIMITE+FINANCIAMIENTO+HIPER.pdf" TargetMode="External"/><Relationship Id="rId65" Type="http://schemas.openxmlformats.org/officeDocument/2006/relationships/hyperlink" Target="http://www.cegaipslp.org.mx/HV2019.nsf/nombre_de_la_vista/5AD167DB0E5EED62862583AF0004C1DC/$File/LIMITE+FINANCIAMIENTO+HIPER.pdf" TargetMode="External"/><Relationship Id="rId86" Type="http://schemas.openxmlformats.org/officeDocument/2006/relationships/hyperlink" Target="http://www.cegaipslp.org.mx/HV2019.nsf/nombre_de_la_vista/5AD167DB0E5EED62862583AF0004C1DC/$File/LIMITE+FINANCIAMIENTO+HIPER.pdf" TargetMode="External"/><Relationship Id="rId130" Type="http://schemas.openxmlformats.org/officeDocument/2006/relationships/hyperlink" Target="http://www.cegaipslp.org.mx/HV2019.nsf/nombre_de_la_vista/5AD167DB0E5EED62862583AF0004C1DC/$File/LIMITE+FINANCIAMIENTO+HIPER.pdf" TargetMode="External"/><Relationship Id="rId151" Type="http://schemas.openxmlformats.org/officeDocument/2006/relationships/hyperlink" Target="http://www.cegaipslp.org.mx/HV2019.nsf/nombre_de_la_vista/5AD167DB0E5EED62862583AF0004C1DC/$File/LIMITE+FINANCIAMIENTO+HIPER.pdf" TargetMode="External"/><Relationship Id="rId172" Type="http://schemas.openxmlformats.org/officeDocument/2006/relationships/hyperlink" Target="http://www.cegaipslp.org.mx/HV2019.nsf/nombre_de_la_vista/5AD167DB0E5EED62862583AF0004C1DC/$File/LIMITE+FINANCIAMIENTO+HIPER.pdf" TargetMode="External"/><Relationship Id="rId193" Type="http://schemas.openxmlformats.org/officeDocument/2006/relationships/hyperlink" Target="http://www.cegaipslp.org.mx/HV2019.nsf/nombre_de_la_vista/5AD167DB0E5EED62862583AF0004C1DC/$File/LIMITE+FINANCIAMIENTO+HIPER.pdf" TargetMode="External"/><Relationship Id="rId207" Type="http://schemas.openxmlformats.org/officeDocument/2006/relationships/hyperlink" Target="http://www.cegaipslp.org.mx/HV2019.nsf/nombre_de_la_vista/5AD167DB0E5EED62862583AF0004C1DC/$File/LIMITE+FINANCIAMIENTO+HIPER.pdf" TargetMode="External"/><Relationship Id="rId228" Type="http://schemas.openxmlformats.org/officeDocument/2006/relationships/hyperlink" Target="http://www.cegaipslp.org.mx/HV2019.nsf/nombre_de_la_vista/5AD167DB0E5EED62862583AF0004C1DC/$File/LIMITE+FINANCIAMIENTO+HIPER.pdf" TargetMode="External"/><Relationship Id="rId249" Type="http://schemas.openxmlformats.org/officeDocument/2006/relationships/hyperlink" Target="http://www.cegaipslp.org.mx/HV2019.nsf/nombre_de_la_vista/5AD167DB0E5EED62862583AF0004C1DC/$File/LIMITE+FINANCIAMIENTO+HIPER.pdf" TargetMode="External"/><Relationship Id="rId13" Type="http://schemas.openxmlformats.org/officeDocument/2006/relationships/hyperlink" Target="http://www.cegaipslp.org.mx/HV2019.nsf/nombre_de_la_vista/5AD167DB0E5EED62862583AF0004C1DC/$File/LIMITE+FINANCIAMIENTO+HIPER.pdf" TargetMode="External"/><Relationship Id="rId109" Type="http://schemas.openxmlformats.org/officeDocument/2006/relationships/hyperlink" Target="http://www.cegaipslp.org.mx/HV2019.nsf/nombre_de_la_vista/5AD167DB0E5EED62862583AF0004C1DC/$File/LIMITE+FINANCIAMIENTO+HIPER.pdf" TargetMode="External"/><Relationship Id="rId260" Type="http://schemas.openxmlformats.org/officeDocument/2006/relationships/hyperlink" Target="http://www.cegaipslp.org.mx/HV2019.nsf/nombre_de_la_vista/5AD167DB0E5EED62862583AF0004C1DC/$File/LIMITE+FINANCIAMIENTO+HIPER.pdf" TargetMode="External"/><Relationship Id="rId281" Type="http://schemas.openxmlformats.org/officeDocument/2006/relationships/hyperlink" Target="http://www.cegaipslp.org.mx/HV2019.nsf/nombre_de_la_vista/5AD167DB0E5EED62862583AF0004C1DC/$File/LIMITE+FINANCIAMIENTO+HIPER.pdf" TargetMode="External"/><Relationship Id="rId34" Type="http://schemas.openxmlformats.org/officeDocument/2006/relationships/hyperlink" Target="http://www.cegaipslp.org.mx/HV2019.nsf/nombre_de_la_vista/5AD167DB0E5EED62862583AF0004C1DC/$File/LIMITE+FINANCIAMIENTO+HIPER.pdf" TargetMode="External"/><Relationship Id="rId55" Type="http://schemas.openxmlformats.org/officeDocument/2006/relationships/hyperlink" Target="http://www.cegaipslp.org.mx/HV2019.nsf/nombre_de_la_vista/5AD167DB0E5EED62862583AF0004C1DC/$File/LIMITE+FINANCIAMIENTO+HIPER.pdf" TargetMode="External"/><Relationship Id="rId76" Type="http://schemas.openxmlformats.org/officeDocument/2006/relationships/hyperlink" Target="http://www.cegaipslp.org.mx/HV2019.nsf/nombre_de_la_vista/5AD167DB0E5EED62862583AF0004C1DC/$File/LIMITE+FINANCIAMIENTO+HIPER.pdf" TargetMode="External"/><Relationship Id="rId97" Type="http://schemas.openxmlformats.org/officeDocument/2006/relationships/hyperlink" Target="http://www.cegaipslp.org.mx/HV2019.nsf/nombre_de_la_vista/5AD167DB0E5EED62862583AF0004C1DC/$File/LIMITE+FINANCIAMIENTO+HIPER.pdf" TargetMode="External"/><Relationship Id="rId120" Type="http://schemas.openxmlformats.org/officeDocument/2006/relationships/hyperlink" Target="http://www.cegaipslp.org.mx/HV2019.nsf/nombre_de_la_vista/5AD167DB0E5EED62862583AF0004C1DC/$File/LIMITE+FINANCIAMIENTO+HIPER.pdf" TargetMode="External"/><Relationship Id="rId141" Type="http://schemas.openxmlformats.org/officeDocument/2006/relationships/hyperlink" Target="http://www.cegaipslp.org.mx/HV2019.nsf/nombre_de_la_vista/5AD167DB0E5EED62862583AF0004C1DC/$File/LIMITE+FINANCIAMIENTO+HIPER.pdf" TargetMode="External"/><Relationship Id="rId7" Type="http://schemas.openxmlformats.org/officeDocument/2006/relationships/hyperlink" Target="http://www.cegaipslp.org.mx/HV2019.nsf/nombre_de_la_vista/5AD167DB0E5EED62862583AF0004C1DC/$File/LIMITE+FINANCIAMIENTO+HIPER.pdf" TargetMode="External"/><Relationship Id="rId162" Type="http://schemas.openxmlformats.org/officeDocument/2006/relationships/hyperlink" Target="http://www.cegaipslp.org.mx/HV2019.nsf/nombre_de_la_vista/5AD167DB0E5EED62862583AF0004C1DC/$File/LIMITE+FINANCIAMIENTO+HIPER.pdf" TargetMode="External"/><Relationship Id="rId183" Type="http://schemas.openxmlformats.org/officeDocument/2006/relationships/hyperlink" Target="http://www.cegaipslp.org.mx/HV2019.nsf/nombre_de_la_vista/5AD167DB0E5EED62862583AF0004C1DC/$File/LIMITE+FINANCIAMIENTO+HIPER.pdf" TargetMode="External"/><Relationship Id="rId218" Type="http://schemas.openxmlformats.org/officeDocument/2006/relationships/hyperlink" Target="http://www.cegaipslp.org.mx/HV2019.nsf/nombre_de_la_vista/5AD167DB0E5EED62862583AF0004C1DC/$File/LIMITE+FINANCIAMIENTO+HIPER.pdf" TargetMode="External"/><Relationship Id="rId239" Type="http://schemas.openxmlformats.org/officeDocument/2006/relationships/hyperlink" Target="http://www.cegaipslp.org.mx/HV2019.nsf/nombre_de_la_vista/5AD167DB0E5EED62862583AF0004C1DC/$File/LIMITE+FINANCIAMIENTO+HIPER.pdf" TargetMode="External"/><Relationship Id="rId250" Type="http://schemas.openxmlformats.org/officeDocument/2006/relationships/hyperlink" Target="http://www.cegaipslp.org.mx/HV2019.nsf/nombre_de_la_vista/5AD167DB0E5EED62862583AF0004C1DC/$File/LIMITE+FINANCIAMIENTO+HIPER.pdf" TargetMode="External"/><Relationship Id="rId271" Type="http://schemas.openxmlformats.org/officeDocument/2006/relationships/hyperlink" Target="http://www.cegaipslp.org.mx/HV2019.nsf/nombre_de_la_vista/5AD167DB0E5EED62862583AF0004C1DC/$File/LIMITE+FINANCIAMIENTO+HIPER.pdf" TargetMode="External"/><Relationship Id="rId292" Type="http://schemas.openxmlformats.org/officeDocument/2006/relationships/hyperlink" Target="http://www.cegaipslp.org.mx/HV2019.nsf/nombre_de_la_vista/5AD167DB0E5EED62862583AF0004C1DC/$File/LIMITE+FINANCIAMIENTO+HIPER.pdf" TargetMode="External"/><Relationship Id="rId306" Type="http://schemas.openxmlformats.org/officeDocument/2006/relationships/hyperlink" Target="http://www.cegaipslp.org.mx/HV2019.nsf/nombre_de_la_vista/5AD167DB0E5EED62862583AF0004C1DC/$File/LIMITE+FINANCIAMIENTO+HIPER.pdf" TargetMode="External"/><Relationship Id="rId24" Type="http://schemas.openxmlformats.org/officeDocument/2006/relationships/hyperlink" Target="http://www.cegaipslp.org.mx/HV2019.nsf/nombre_de_la_vista/5AD167DB0E5EED62862583AF0004C1DC/$File/LIMITE+FINANCIAMIENTO+HIPER.pdf" TargetMode="External"/><Relationship Id="rId40" Type="http://schemas.openxmlformats.org/officeDocument/2006/relationships/hyperlink" Target="http://www.cegaipslp.org.mx/HV2019.nsf/nombre_de_la_vista/5AD167DB0E5EED62862583AF0004C1DC/$File/LIMITE+FINANCIAMIENTO+HIPER.pdf" TargetMode="External"/><Relationship Id="rId45" Type="http://schemas.openxmlformats.org/officeDocument/2006/relationships/hyperlink" Target="http://www.cegaipslp.org.mx/HV2019.nsf/nombre_de_la_vista/5AD167DB0E5EED62862583AF0004C1DC/$File/LIMITE+FINANCIAMIENTO+HIPER.pdf" TargetMode="External"/><Relationship Id="rId66" Type="http://schemas.openxmlformats.org/officeDocument/2006/relationships/hyperlink" Target="http://www.cegaipslp.org.mx/HV2019.nsf/nombre_de_la_vista/5AD167DB0E5EED62862583AF0004C1DC/$File/LIMITE+FINANCIAMIENTO+HIPER.pdf" TargetMode="External"/><Relationship Id="rId87" Type="http://schemas.openxmlformats.org/officeDocument/2006/relationships/hyperlink" Target="http://www.cegaipslp.org.mx/HV2019.nsf/nombre_de_la_vista/5AD167DB0E5EED62862583AF0004C1DC/$File/LIMITE+FINANCIAMIENTO+HIPER.pdf" TargetMode="External"/><Relationship Id="rId110" Type="http://schemas.openxmlformats.org/officeDocument/2006/relationships/hyperlink" Target="http://www.cegaipslp.org.mx/HV2019.nsf/nombre_de_la_vista/5AD167DB0E5EED62862583AF0004C1DC/$File/LIMITE+FINANCIAMIENTO+HIPER.pdf" TargetMode="External"/><Relationship Id="rId115" Type="http://schemas.openxmlformats.org/officeDocument/2006/relationships/hyperlink" Target="http://www.cegaipslp.org.mx/HV2019.nsf/nombre_de_la_vista/5AD167DB0E5EED62862583AF0004C1DC/$File/LIMITE+FINANCIAMIENTO+HIPER.pdf" TargetMode="External"/><Relationship Id="rId131" Type="http://schemas.openxmlformats.org/officeDocument/2006/relationships/hyperlink" Target="http://www.cegaipslp.org.mx/HV2019.nsf/nombre_de_la_vista/5AD167DB0E5EED62862583AF0004C1DC/$File/LIMITE+FINANCIAMIENTO+HIPER.pdf" TargetMode="External"/><Relationship Id="rId136" Type="http://schemas.openxmlformats.org/officeDocument/2006/relationships/hyperlink" Target="http://www.cegaipslp.org.mx/HV2019.nsf/nombre_de_la_vista/5AD167DB0E5EED62862583AF0004C1DC/$File/LIMITE+FINANCIAMIENTO+HIPER.pdf" TargetMode="External"/><Relationship Id="rId157" Type="http://schemas.openxmlformats.org/officeDocument/2006/relationships/hyperlink" Target="http://www.cegaipslp.org.mx/HV2019.nsf/nombre_de_la_vista/5AD167DB0E5EED62862583AF0004C1DC/$File/LIMITE+FINANCIAMIENTO+HIPER.pdf" TargetMode="External"/><Relationship Id="rId178" Type="http://schemas.openxmlformats.org/officeDocument/2006/relationships/hyperlink" Target="http://www.cegaipslp.org.mx/HV2019.nsf/nombre_de_la_vista/5AD167DB0E5EED62862583AF0004C1DC/$File/LIMITE+FINANCIAMIENTO+HIPER.pdf" TargetMode="External"/><Relationship Id="rId301" Type="http://schemas.openxmlformats.org/officeDocument/2006/relationships/hyperlink" Target="http://www.cegaipslp.org.mx/HV2019.nsf/nombre_de_la_vista/5AD167DB0E5EED62862583AF0004C1DC/$File/LIMITE+FINANCIAMIENTO+HIPER.pdf" TargetMode="External"/><Relationship Id="rId61" Type="http://schemas.openxmlformats.org/officeDocument/2006/relationships/hyperlink" Target="http://www.cegaipslp.org.mx/HV2019.nsf/nombre_de_la_vista/5AD167DB0E5EED62862583AF0004C1DC/$File/LIMITE+FINANCIAMIENTO+HIPER.pdf" TargetMode="External"/><Relationship Id="rId82" Type="http://schemas.openxmlformats.org/officeDocument/2006/relationships/hyperlink" Target="http://www.cegaipslp.org.mx/HV2019.nsf/nombre_de_la_vista/5AD167DB0E5EED62862583AF0004C1DC/$File/LIMITE+FINANCIAMIENTO+HIPER.pdf" TargetMode="External"/><Relationship Id="rId152" Type="http://schemas.openxmlformats.org/officeDocument/2006/relationships/hyperlink" Target="http://www.cegaipslp.org.mx/HV2019.nsf/nombre_de_la_vista/5AD167DB0E5EED62862583AF0004C1DC/$File/LIMITE+FINANCIAMIENTO+HIPER.pdf" TargetMode="External"/><Relationship Id="rId173" Type="http://schemas.openxmlformats.org/officeDocument/2006/relationships/hyperlink" Target="http://www.cegaipslp.org.mx/HV2019.nsf/nombre_de_la_vista/5AD167DB0E5EED62862583AF0004C1DC/$File/LIMITE+FINANCIAMIENTO+HIPER.pdf" TargetMode="External"/><Relationship Id="rId194" Type="http://schemas.openxmlformats.org/officeDocument/2006/relationships/hyperlink" Target="http://www.cegaipslp.org.mx/HV2019.nsf/nombre_de_la_vista/5AD167DB0E5EED62862583AF0004C1DC/$File/LIMITE+FINANCIAMIENTO+HIPER.pdf" TargetMode="External"/><Relationship Id="rId199" Type="http://schemas.openxmlformats.org/officeDocument/2006/relationships/hyperlink" Target="http://www.cegaipslp.org.mx/HV2019.nsf/nombre_de_la_vista/5AD167DB0E5EED62862583AF0004C1DC/$File/LIMITE+FINANCIAMIENTO+HIPER.pdf" TargetMode="External"/><Relationship Id="rId203" Type="http://schemas.openxmlformats.org/officeDocument/2006/relationships/hyperlink" Target="http://www.cegaipslp.org.mx/HV2019.nsf/nombre_de_la_vista/5AD167DB0E5EED62862583AF0004C1DC/$File/LIMITE+FINANCIAMIENTO+HIPER.pdf" TargetMode="External"/><Relationship Id="rId208" Type="http://schemas.openxmlformats.org/officeDocument/2006/relationships/hyperlink" Target="http://www.cegaipslp.org.mx/HV2019.nsf/nombre_de_la_vista/5AD167DB0E5EED62862583AF0004C1DC/$File/LIMITE+FINANCIAMIENTO+HIPER.pdf" TargetMode="External"/><Relationship Id="rId229" Type="http://schemas.openxmlformats.org/officeDocument/2006/relationships/hyperlink" Target="http://www.cegaipslp.org.mx/HV2019.nsf/nombre_de_la_vista/5AD167DB0E5EED62862583AF0004C1DC/$File/LIMITE+FINANCIAMIENTO+HIPER.pdf" TargetMode="External"/><Relationship Id="rId19" Type="http://schemas.openxmlformats.org/officeDocument/2006/relationships/hyperlink" Target="http://www.cegaipslp.org.mx/HV2019.nsf/nombre_de_la_vista/5AD167DB0E5EED62862583AF0004C1DC/$File/LIMITE+FINANCIAMIENTO+HIPER.pdf" TargetMode="External"/><Relationship Id="rId224" Type="http://schemas.openxmlformats.org/officeDocument/2006/relationships/hyperlink" Target="http://www.cegaipslp.org.mx/HV2019.nsf/nombre_de_la_vista/5AD167DB0E5EED62862583AF0004C1DC/$File/LIMITE+FINANCIAMIENTO+HIPER.pdf" TargetMode="External"/><Relationship Id="rId240" Type="http://schemas.openxmlformats.org/officeDocument/2006/relationships/hyperlink" Target="http://www.cegaipslp.org.mx/HV2019.nsf/nombre_de_la_vista/5AD167DB0E5EED62862583AF0004C1DC/$File/LIMITE+FINANCIAMIENTO+HIPER.pdf" TargetMode="External"/><Relationship Id="rId245" Type="http://schemas.openxmlformats.org/officeDocument/2006/relationships/hyperlink" Target="http://www.cegaipslp.org.mx/HV2019.nsf/nombre_de_la_vista/5AD167DB0E5EED62862583AF0004C1DC/$File/LIMITE+FINANCIAMIENTO+HIPER.pdf" TargetMode="External"/><Relationship Id="rId261" Type="http://schemas.openxmlformats.org/officeDocument/2006/relationships/hyperlink" Target="http://www.cegaipslp.org.mx/HV2019.nsf/nombre_de_la_vista/5AD167DB0E5EED62862583AF0004C1DC/$File/LIMITE+FINANCIAMIENTO+HIPER.pdf" TargetMode="External"/><Relationship Id="rId266" Type="http://schemas.openxmlformats.org/officeDocument/2006/relationships/hyperlink" Target="http://www.cegaipslp.org.mx/HV2019.nsf/nombre_de_la_vista/5AD167DB0E5EED62862583AF0004C1DC/$File/LIMITE+FINANCIAMIENTO+HIPER.pdf" TargetMode="External"/><Relationship Id="rId287" Type="http://schemas.openxmlformats.org/officeDocument/2006/relationships/hyperlink" Target="http://www.cegaipslp.org.mx/HV2019.nsf/nombre_de_la_vista/5AD167DB0E5EED62862583AF0004C1DC/$File/LIMITE+FINANCIAMIENTO+HIPER.pdf" TargetMode="External"/><Relationship Id="rId14" Type="http://schemas.openxmlformats.org/officeDocument/2006/relationships/hyperlink" Target="http://www.cegaipslp.org.mx/HV2019.nsf/nombre_de_la_vista/5AD167DB0E5EED62862583AF0004C1DC/$File/LIMITE+FINANCIAMIENTO+HIPER.pdf" TargetMode="External"/><Relationship Id="rId30" Type="http://schemas.openxmlformats.org/officeDocument/2006/relationships/hyperlink" Target="http://www.cegaipslp.org.mx/HV2019.nsf/nombre_de_la_vista/5AD167DB0E5EED62862583AF0004C1DC/$File/LIMITE+FINANCIAMIENTO+HIPER.pdf" TargetMode="External"/><Relationship Id="rId35" Type="http://schemas.openxmlformats.org/officeDocument/2006/relationships/hyperlink" Target="http://www.cegaipslp.org.mx/HV2019.nsf/nombre_de_la_vista/5AD167DB0E5EED62862583AF0004C1DC/$File/LIMITE+FINANCIAMIENTO+HIPER.pdf" TargetMode="External"/><Relationship Id="rId56" Type="http://schemas.openxmlformats.org/officeDocument/2006/relationships/hyperlink" Target="http://www.cegaipslp.org.mx/HV2019.nsf/nombre_de_la_vista/5AD167DB0E5EED62862583AF0004C1DC/$File/LIMITE+FINANCIAMIENTO+HIPER.pdf" TargetMode="External"/><Relationship Id="rId77" Type="http://schemas.openxmlformats.org/officeDocument/2006/relationships/hyperlink" Target="http://www.cegaipslp.org.mx/HV2019.nsf/nombre_de_la_vista/5AD167DB0E5EED62862583AF0004C1DC/$File/LIMITE+FINANCIAMIENTO+HIPER.pdf" TargetMode="External"/><Relationship Id="rId100" Type="http://schemas.openxmlformats.org/officeDocument/2006/relationships/hyperlink" Target="http://www.cegaipslp.org.mx/HV2019.nsf/nombre_de_la_vista/5AD167DB0E5EED62862583AF0004C1DC/$File/LIMITE+FINANCIAMIENTO+HIPER.pdf" TargetMode="External"/><Relationship Id="rId105" Type="http://schemas.openxmlformats.org/officeDocument/2006/relationships/hyperlink" Target="http://www.cegaipslp.org.mx/HV2019.nsf/nombre_de_la_vista/5AD167DB0E5EED62862583AF0004C1DC/$File/LIMITE+FINANCIAMIENTO+HIPER.pdf" TargetMode="External"/><Relationship Id="rId126" Type="http://schemas.openxmlformats.org/officeDocument/2006/relationships/hyperlink" Target="http://www.cegaipslp.org.mx/HV2019.nsf/nombre_de_la_vista/5AD167DB0E5EED62862583AF0004C1DC/$File/LIMITE+FINANCIAMIENTO+HIPER.pdf" TargetMode="External"/><Relationship Id="rId147" Type="http://schemas.openxmlformats.org/officeDocument/2006/relationships/hyperlink" Target="http://www.cegaipslp.org.mx/HV2019.nsf/nombre_de_la_vista/5AD167DB0E5EED62862583AF0004C1DC/$File/LIMITE+FINANCIAMIENTO+HIPER.pdf" TargetMode="External"/><Relationship Id="rId168" Type="http://schemas.openxmlformats.org/officeDocument/2006/relationships/hyperlink" Target="http://www.cegaipslp.org.mx/HV2019.nsf/nombre_de_la_vista/5AD167DB0E5EED62862583AF0004C1DC/$File/LIMITE+FINANCIAMIENTO+HIPER.pdf" TargetMode="External"/><Relationship Id="rId282" Type="http://schemas.openxmlformats.org/officeDocument/2006/relationships/hyperlink" Target="http://www.cegaipslp.org.mx/HV2019.nsf/nombre_de_la_vista/5AD167DB0E5EED62862583AF0004C1DC/$File/LIMITE+FINANCIAMIENTO+HIPER.pdf" TargetMode="External"/><Relationship Id="rId8" Type="http://schemas.openxmlformats.org/officeDocument/2006/relationships/hyperlink" Target="http://www.cegaipslp.org.mx/HV2019.nsf/nombre_de_la_vista/5AD167DB0E5EED62862583AF0004C1DC/$File/LIMITE+FINANCIAMIENTO+HIPER.pdf" TargetMode="External"/><Relationship Id="rId51" Type="http://schemas.openxmlformats.org/officeDocument/2006/relationships/hyperlink" Target="http://www.cegaipslp.org.mx/HV2019.nsf/nombre_de_la_vista/5AD167DB0E5EED62862583AF0004C1DC/$File/LIMITE+FINANCIAMIENTO+HIPER.pdf" TargetMode="External"/><Relationship Id="rId72" Type="http://schemas.openxmlformats.org/officeDocument/2006/relationships/hyperlink" Target="http://www.cegaipslp.org.mx/HV2019.nsf/nombre_de_la_vista/5AD167DB0E5EED62862583AF0004C1DC/$File/LIMITE+FINANCIAMIENTO+HIPER.pdf" TargetMode="External"/><Relationship Id="rId93" Type="http://schemas.openxmlformats.org/officeDocument/2006/relationships/hyperlink" Target="http://www.cegaipslp.org.mx/HV2019.nsf/nombre_de_la_vista/5AD167DB0E5EED62862583AF0004C1DC/$File/LIMITE+FINANCIAMIENTO+HIPER.pdf" TargetMode="External"/><Relationship Id="rId98" Type="http://schemas.openxmlformats.org/officeDocument/2006/relationships/hyperlink" Target="http://www.cegaipslp.org.mx/HV2019.nsf/nombre_de_la_vista/5AD167DB0E5EED62862583AF0004C1DC/$File/LIMITE+FINANCIAMIENTO+HIPER.pdf" TargetMode="External"/><Relationship Id="rId121" Type="http://schemas.openxmlformats.org/officeDocument/2006/relationships/hyperlink" Target="http://www.cegaipslp.org.mx/HV2019.nsf/nombre_de_la_vista/5AD167DB0E5EED62862583AF0004C1DC/$File/LIMITE+FINANCIAMIENTO+HIPER.pdf" TargetMode="External"/><Relationship Id="rId142" Type="http://schemas.openxmlformats.org/officeDocument/2006/relationships/hyperlink" Target="http://www.cegaipslp.org.mx/HV2019.nsf/nombre_de_la_vista/5AD167DB0E5EED62862583AF0004C1DC/$File/LIMITE+FINANCIAMIENTO+HIPER.pdf" TargetMode="External"/><Relationship Id="rId163" Type="http://schemas.openxmlformats.org/officeDocument/2006/relationships/hyperlink" Target="http://www.cegaipslp.org.mx/HV2019.nsf/nombre_de_la_vista/5AD167DB0E5EED62862583AF0004C1DC/$File/LIMITE+FINANCIAMIENTO+HIPER.pdf" TargetMode="External"/><Relationship Id="rId184" Type="http://schemas.openxmlformats.org/officeDocument/2006/relationships/hyperlink" Target="http://www.cegaipslp.org.mx/HV2019.nsf/nombre_de_la_vista/5AD167DB0E5EED62862583AF0004C1DC/$File/LIMITE+FINANCIAMIENTO+HIPER.pdf" TargetMode="External"/><Relationship Id="rId189" Type="http://schemas.openxmlformats.org/officeDocument/2006/relationships/hyperlink" Target="http://www.cegaipslp.org.mx/HV2019.nsf/nombre_de_la_vista/5AD167DB0E5EED62862583AF0004C1DC/$File/LIMITE+FINANCIAMIENTO+HIPER.pdf" TargetMode="External"/><Relationship Id="rId219" Type="http://schemas.openxmlformats.org/officeDocument/2006/relationships/hyperlink" Target="http://www.cegaipslp.org.mx/HV2019.nsf/nombre_de_la_vista/5AD167DB0E5EED62862583AF0004C1DC/$File/LIMITE+FINANCIAMIENTO+HIPER.pdf" TargetMode="External"/><Relationship Id="rId3" Type="http://schemas.openxmlformats.org/officeDocument/2006/relationships/hyperlink" Target="http://www.cegaipslp.org.mx/HV2019.nsf/nombre_de_la_vista/5AD167DB0E5EED62862583AF0004C1DC/$File/LIMITE+FINANCIAMIENTO+HIPER.pdf" TargetMode="External"/><Relationship Id="rId214" Type="http://schemas.openxmlformats.org/officeDocument/2006/relationships/hyperlink" Target="http://www.cegaipslp.org.mx/HV2019.nsf/nombre_de_la_vista/5AD167DB0E5EED62862583AF0004C1DC/$File/LIMITE+FINANCIAMIENTO+HIPER.pdf" TargetMode="External"/><Relationship Id="rId230" Type="http://schemas.openxmlformats.org/officeDocument/2006/relationships/hyperlink" Target="http://www.cegaipslp.org.mx/HV2019.nsf/nombre_de_la_vista/5AD167DB0E5EED62862583AF0004C1DC/$File/LIMITE+FINANCIAMIENTO+HIPER.pdf" TargetMode="External"/><Relationship Id="rId235" Type="http://schemas.openxmlformats.org/officeDocument/2006/relationships/hyperlink" Target="http://www.cegaipslp.org.mx/HV2019.nsf/nombre_de_la_vista/5AD167DB0E5EED62862583AF0004C1DC/$File/LIMITE+FINANCIAMIENTO+HIPER.pdf" TargetMode="External"/><Relationship Id="rId251" Type="http://schemas.openxmlformats.org/officeDocument/2006/relationships/hyperlink" Target="http://www.cegaipslp.org.mx/HV2019.nsf/nombre_de_la_vista/5AD167DB0E5EED62862583AF0004C1DC/$File/LIMITE+FINANCIAMIENTO+HIPER.pdf" TargetMode="External"/><Relationship Id="rId256" Type="http://schemas.openxmlformats.org/officeDocument/2006/relationships/hyperlink" Target="http://www.cegaipslp.org.mx/HV2019.nsf/nombre_de_la_vista/5AD167DB0E5EED62862583AF0004C1DC/$File/LIMITE+FINANCIAMIENTO+HIPER.pdf" TargetMode="External"/><Relationship Id="rId277" Type="http://schemas.openxmlformats.org/officeDocument/2006/relationships/hyperlink" Target="http://www.cegaipslp.org.mx/HV2019.nsf/nombre_de_la_vista/5AD167DB0E5EED62862583AF0004C1DC/$File/LIMITE+FINANCIAMIENTO+HIPER.pdf" TargetMode="External"/><Relationship Id="rId298" Type="http://schemas.openxmlformats.org/officeDocument/2006/relationships/hyperlink" Target="http://www.cegaipslp.org.mx/HV2019.nsf/nombre_de_la_vista/5AD167DB0E5EED62862583AF0004C1DC/$File/LIMITE+FINANCIAMIENTO+HIPER.pdf" TargetMode="External"/><Relationship Id="rId25" Type="http://schemas.openxmlformats.org/officeDocument/2006/relationships/hyperlink" Target="http://www.cegaipslp.org.mx/HV2019.nsf/nombre_de_la_vista/5AD167DB0E5EED62862583AF0004C1DC/$File/LIMITE+FINANCIAMIENTO+HIPER.pdf" TargetMode="External"/><Relationship Id="rId46" Type="http://schemas.openxmlformats.org/officeDocument/2006/relationships/hyperlink" Target="http://www.cegaipslp.org.mx/HV2019.nsf/nombre_de_la_vista/5AD167DB0E5EED62862583AF0004C1DC/$File/LIMITE+FINANCIAMIENTO+HIPER.pdf" TargetMode="External"/><Relationship Id="rId67" Type="http://schemas.openxmlformats.org/officeDocument/2006/relationships/hyperlink" Target="http://www.cegaipslp.org.mx/HV2019.nsf/nombre_de_la_vista/5AD167DB0E5EED62862583AF0004C1DC/$File/LIMITE+FINANCIAMIENTO+HIPER.pdf" TargetMode="External"/><Relationship Id="rId116" Type="http://schemas.openxmlformats.org/officeDocument/2006/relationships/hyperlink" Target="http://www.cegaipslp.org.mx/HV2019.nsf/nombre_de_la_vista/5AD167DB0E5EED62862583AF0004C1DC/$File/LIMITE+FINANCIAMIENTO+HIPER.pdf" TargetMode="External"/><Relationship Id="rId137" Type="http://schemas.openxmlformats.org/officeDocument/2006/relationships/hyperlink" Target="http://www.cegaipslp.org.mx/HV2019.nsf/nombre_de_la_vista/5AD167DB0E5EED62862583AF0004C1DC/$File/LIMITE+FINANCIAMIENTO+HIPER.pdf" TargetMode="External"/><Relationship Id="rId158" Type="http://schemas.openxmlformats.org/officeDocument/2006/relationships/hyperlink" Target="http://www.cegaipslp.org.mx/HV2019.nsf/nombre_de_la_vista/5AD167DB0E5EED62862583AF0004C1DC/$File/LIMITE+FINANCIAMIENTO+HIPER.pdf" TargetMode="External"/><Relationship Id="rId272" Type="http://schemas.openxmlformats.org/officeDocument/2006/relationships/hyperlink" Target="http://www.cegaipslp.org.mx/HV2019.nsf/nombre_de_la_vista/5AD167DB0E5EED62862583AF0004C1DC/$File/LIMITE+FINANCIAMIENTO+HIPER.pdf" TargetMode="External"/><Relationship Id="rId293" Type="http://schemas.openxmlformats.org/officeDocument/2006/relationships/hyperlink" Target="http://www.cegaipslp.org.mx/HV2019.nsf/nombre_de_la_vista/5AD167DB0E5EED62862583AF0004C1DC/$File/LIMITE+FINANCIAMIENTO+HIPER.pdf" TargetMode="External"/><Relationship Id="rId302" Type="http://schemas.openxmlformats.org/officeDocument/2006/relationships/hyperlink" Target="http://www.cegaipslp.org.mx/HV2019.nsf/nombre_de_la_vista/5AD167DB0E5EED62862583AF0004C1DC/$File/LIMITE+FINANCIAMIENTO+HIPER.pdf" TargetMode="External"/><Relationship Id="rId307" Type="http://schemas.openxmlformats.org/officeDocument/2006/relationships/hyperlink" Target="http://www.cegaipslp.org.mx/HV2019.nsf/nombre_de_la_vista/5AD167DB0E5EED62862583AF0004C1DC/$File/LIMITE+FINANCIAMIENTO+HIPER.pdf" TargetMode="External"/><Relationship Id="rId20" Type="http://schemas.openxmlformats.org/officeDocument/2006/relationships/hyperlink" Target="http://www.cegaipslp.org.mx/HV2019.nsf/nombre_de_la_vista/5AD167DB0E5EED62862583AF0004C1DC/$File/LIMITE+FINANCIAMIENTO+HIPER.pdf" TargetMode="External"/><Relationship Id="rId41" Type="http://schemas.openxmlformats.org/officeDocument/2006/relationships/hyperlink" Target="http://www.cegaipslp.org.mx/HV2019.nsf/nombre_de_la_vista/5AD167DB0E5EED62862583AF0004C1DC/$File/LIMITE+FINANCIAMIENTO+HIPER.pdf" TargetMode="External"/><Relationship Id="rId62" Type="http://schemas.openxmlformats.org/officeDocument/2006/relationships/hyperlink" Target="http://www.cegaipslp.org.mx/HV2019.nsf/nombre_de_la_vista/5AD167DB0E5EED62862583AF0004C1DC/$File/LIMITE+FINANCIAMIENTO+HIPER.pdf" TargetMode="External"/><Relationship Id="rId83" Type="http://schemas.openxmlformats.org/officeDocument/2006/relationships/hyperlink" Target="http://www.cegaipslp.org.mx/HV2019.nsf/nombre_de_la_vista/5AD167DB0E5EED62862583AF0004C1DC/$File/LIMITE+FINANCIAMIENTO+HIPER.pdf" TargetMode="External"/><Relationship Id="rId88" Type="http://schemas.openxmlformats.org/officeDocument/2006/relationships/hyperlink" Target="http://www.cegaipslp.org.mx/HV2019.nsf/nombre_de_la_vista/5AD167DB0E5EED62862583AF0004C1DC/$File/LIMITE+FINANCIAMIENTO+HIPER.pdf" TargetMode="External"/><Relationship Id="rId111" Type="http://schemas.openxmlformats.org/officeDocument/2006/relationships/hyperlink" Target="http://www.cegaipslp.org.mx/HV2019.nsf/nombre_de_la_vista/5AD167DB0E5EED62862583AF0004C1DC/$File/LIMITE+FINANCIAMIENTO+HIPER.pdf" TargetMode="External"/><Relationship Id="rId132" Type="http://schemas.openxmlformats.org/officeDocument/2006/relationships/hyperlink" Target="http://www.cegaipslp.org.mx/HV2019.nsf/nombre_de_la_vista/5AD167DB0E5EED62862583AF0004C1DC/$File/LIMITE+FINANCIAMIENTO+HIPER.pdf" TargetMode="External"/><Relationship Id="rId153" Type="http://schemas.openxmlformats.org/officeDocument/2006/relationships/hyperlink" Target="http://www.cegaipslp.org.mx/HV2019.nsf/nombre_de_la_vista/5AD167DB0E5EED62862583AF0004C1DC/$File/LIMITE+FINANCIAMIENTO+HIPER.pdf" TargetMode="External"/><Relationship Id="rId174" Type="http://schemas.openxmlformats.org/officeDocument/2006/relationships/hyperlink" Target="http://www.cegaipslp.org.mx/HV2019.nsf/nombre_de_la_vista/5AD167DB0E5EED62862583AF0004C1DC/$File/LIMITE+FINANCIAMIENTO+HIPER.pdf" TargetMode="External"/><Relationship Id="rId179" Type="http://schemas.openxmlformats.org/officeDocument/2006/relationships/hyperlink" Target="http://www.cegaipslp.org.mx/HV2019.nsf/nombre_de_la_vista/5AD167DB0E5EED62862583AF0004C1DC/$File/LIMITE+FINANCIAMIENTO+HIPER.pdf" TargetMode="External"/><Relationship Id="rId195" Type="http://schemas.openxmlformats.org/officeDocument/2006/relationships/hyperlink" Target="http://www.cegaipslp.org.mx/HV2019.nsf/nombre_de_la_vista/5AD167DB0E5EED62862583AF0004C1DC/$File/LIMITE+FINANCIAMIENTO+HIPER.pdf" TargetMode="External"/><Relationship Id="rId209" Type="http://schemas.openxmlformats.org/officeDocument/2006/relationships/hyperlink" Target="http://www.cegaipslp.org.mx/HV2019.nsf/nombre_de_la_vista/5AD167DB0E5EED62862583AF0004C1DC/$File/LIMITE+FINANCIAMIENTO+HIPER.pdf" TargetMode="External"/><Relationship Id="rId190" Type="http://schemas.openxmlformats.org/officeDocument/2006/relationships/hyperlink" Target="http://www.cegaipslp.org.mx/HV2019.nsf/nombre_de_la_vista/5AD167DB0E5EED62862583AF0004C1DC/$File/LIMITE+FINANCIAMIENTO+HIPER.pdf" TargetMode="External"/><Relationship Id="rId204" Type="http://schemas.openxmlformats.org/officeDocument/2006/relationships/hyperlink" Target="http://www.cegaipslp.org.mx/HV2019.nsf/nombre_de_la_vista/5AD167DB0E5EED62862583AF0004C1DC/$File/LIMITE+FINANCIAMIENTO+HIPER.pdf" TargetMode="External"/><Relationship Id="rId220" Type="http://schemas.openxmlformats.org/officeDocument/2006/relationships/hyperlink" Target="http://www.cegaipslp.org.mx/HV2019.nsf/nombre_de_la_vista/5AD167DB0E5EED62862583AF0004C1DC/$File/LIMITE+FINANCIAMIENTO+HIPER.pdf" TargetMode="External"/><Relationship Id="rId225" Type="http://schemas.openxmlformats.org/officeDocument/2006/relationships/hyperlink" Target="http://www.cegaipslp.org.mx/HV2019.nsf/nombre_de_la_vista/5AD167DB0E5EED62862583AF0004C1DC/$File/LIMITE+FINANCIAMIENTO+HIPER.pdf" TargetMode="External"/><Relationship Id="rId241" Type="http://schemas.openxmlformats.org/officeDocument/2006/relationships/hyperlink" Target="http://www.cegaipslp.org.mx/HV2019.nsf/nombre_de_la_vista/5AD167DB0E5EED62862583AF0004C1DC/$File/LIMITE+FINANCIAMIENTO+HIPER.pdf" TargetMode="External"/><Relationship Id="rId246" Type="http://schemas.openxmlformats.org/officeDocument/2006/relationships/hyperlink" Target="http://www.cegaipslp.org.mx/HV2019.nsf/nombre_de_la_vista/5AD167DB0E5EED62862583AF0004C1DC/$File/LIMITE+FINANCIAMIENTO+HIPER.pdf" TargetMode="External"/><Relationship Id="rId267" Type="http://schemas.openxmlformats.org/officeDocument/2006/relationships/hyperlink" Target="http://www.cegaipslp.org.mx/HV2019.nsf/nombre_de_la_vista/5AD167DB0E5EED62862583AF0004C1DC/$File/LIMITE+FINANCIAMIENTO+HIPER.pdf" TargetMode="External"/><Relationship Id="rId288" Type="http://schemas.openxmlformats.org/officeDocument/2006/relationships/hyperlink" Target="http://www.cegaipslp.org.mx/HV2019.nsf/nombre_de_la_vista/5AD167DB0E5EED62862583AF0004C1DC/$File/LIMITE+FINANCIAMIENTO+HIPER.pdf" TargetMode="External"/><Relationship Id="rId15" Type="http://schemas.openxmlformats.org/officeDocument/2006/relationships/hyperlink" Target="http://www.cegaipslp.org.mx/HV2019.nsf/nombre_de_la_vista/5AD167DB0E5EED62862583AF0004C1DC/$File/LIMITE+FINANCIAMIENTO+HIPER.pdf" TargetMode="External"/><Relationship Id="rId36" Type="http://schemas.openxmlformats.org/officeDocument/2006/relationships/hyperlink" Target="http://www.cegaipslp.org.mx/HV2019.nsf/nombre_de_la_vista/5AD167DB0E5EED62862583AF0004C1DC/$File/LIMITE+FINANCIAMIENTO+HIPER.pdf" TargetMode="External"/><Relationship Id="rId57" Type="http://schemas.openxmlformats.org/officeDocument/2006/relationships/hyperlink" Target="http://www.cegaipslp.org.mx/HV2019.nsf/nombre_de_la_vista/5AD167DB0E5EED62862583AF0004C1DC/$File/LIMITE+FINANCIAMIENTO+HIPER.pdf" TargetMode="External"/><Relationship Id="rId106" Type="http://schemas.openxmlformats.org/officeDocument/2006/relationships/hyperlink" Target="http://www.cegaipslp.org.mx/HV2019.nsf/nombre_de_la_vista/5AD167DB0E5EED62862583AF0004C1DC/$File/LIMITE+FINANCIAMIENTO+HIPER.pdf" TargetMode="External"/><Relationship Id="rId127" Type="http://schemas.openxmlformats.org/officeDocument/2006/relationships/hyperlink" Target="http://www.cegaipslp.org.mx/HV2019.nsf/nombre_de_la_vista/5AD167DB0E5EED62862583AF0004C1DC/$File/LIMITE+FINANCIAMIENTO+HIPER.pdf" TargetMode="External"/><Relationship Id="rId262" Type="http://schemas.openxmlformats.org/officeDocument/2006/relationships/hyperlink" Target="http://www.cegaipslp.org.mx/HV2019.nsf/nombre_de_la_vista/5AD167DB0E5EED62862583AF0004C1DC/$File/LIMITE+FINANCIAMIENTO+HIPER.pdf" TargetMode="External"/><Relationship Id="rId283" Type="http://schemas.openxmlformats.org/officeDocument/2006/relationships/hyperlink" Target="http://www.cegaipslp.org.mx/HV2019.nsf/nombre_de_la_vista/5AD167DB0E5EED62862583AF0004C1DC/$File/LIMITE+FINANCIAMIENTO+HIPER.pdf" TargetMode="External"/><Relationship Id="rId10" Type="http://schemas.openxmlformats.org/officeDocument/2006/relationships/hyperlink" Target="http://www.cegaipslp.org.mx/HV2019.nsf/nombre_de_la_vista/5AD167DB0E5EED62862583AF0004C1DC/$File/LIMITE+FINANCIAMIENTO+HIPER.pdf" TargetMode="External"/><Relationship Id="rId31" Type="http://schemas.openxmlformats.org/officeDocument/2006/relationships/hyperlink" Target="http://www.cegaipslp.org.mx/HV2019.nsf/nombre_de_la_vista/5AD167DB0E5EED62862583AF0004C1DC/$File/LIMITE+FINANCIAMIENTO+HIPER.pdf" TargetMode="External"/><Relationship Id="rId52" Type="http://schemas.openxmlformats.org/officeDocument/2006/relationships/hyperlink" Target="http://www.cegaipslp.org.mx/HV2019.nsf/nombre_de_la_vista/5AD167DB0E5EED62862583AF0004C1DC/$File/LIMITE+FINANCIAMIENTO+HIPER.pdf" TargetMode="External"/><Relationship Id="rId73" Type="http://schemas.openxmlformats.org/officeDocument/2006/relationships/hyperlink" Target="http://www.cegaipslp.org.mx/HV2019.nsf/nombre_de_la_vista/5AD167DB0E5EED62862583AF0004C1DC/$File/LIMITE+FINANCIAMIENTO+HIPER.pdf" TargetMode="External"/><Relationship Id="rId78" Type="http://schemas.openxmlformats.org/officeDocument/2006/relationships/hyperlink" Target="http://www.cegaipslp.org.mx/HV2019.nsf/nombre_de_la_vista/5AD167DB0E5EED62862583AF0004C1DC/$File/LIMITE+FINANCIAMIENTO+HIPER.pdf" TargetMode="External"/><Relationship Id="rId94" Type="http://schemas.openxmlformats.org/officeDocument/2006/relationships/hyperlink" Target="http://www.cegaipslp.org.mx/HV2019.nsf/nombre_de_la_vista/5AD167DB0E5EED62862583AF0004C1DC/$File/LIMITE+FINANCIAMIENTO+HIPER.pdf" TargetMode="External"/><Relationship Id="rId99" Type="http://schemas.openxmlformats.org/officeDocument/2006/relationships/hyperlink" Target="http://www.cegaipslp.org.mx/HV2019.nsf/nombre_de_la_vista/5AD167DB0E5EED62862583AF0004C1DC/$File/LIMITE+FINANCIAMIENTO+HIPER.pdf" TargetMode="External"/><Relationship Id="rId101" Type="http://schemas.openxmlformats.org/officeDocument/2006/relationships/hyperlink" Target="http://www.cegaipslp.org.mx/HV2019.nsf/nombre_de_la_vista/5AD167DB0E5EED62862583AF0004C1DC/$File/LIMITE+FINANCIAMIENTO+HIPER.pdf" TargetMode="External"/><Relationship Id="rId122" Type="http://schemas.openxmlformats.org/officeDocument/2006/relationships/hyperlink" Target="http://www.cegaipslp.org.mx/HV2019.nsf/nombre_de_la_vista/5AD167DB0E5EED62862583AF0004C1DC/$File/LIMITE+FINANCIAMIENTO+HIPER.pdf" TargetMode="External"/><Relationship Id="rId143" Type="http://schemas.openxmlformats.org/officeDocument/2006/relationships/hyperlink" Target="http://www.cegaipslp.org.mx/HV2019.nsf/nombre_de_la_vista/5AD167DB0E5EED62862583AF0004C1DC/$File/LIMITE+FINANCIAMIENTO+HIPER.pdf" TargetMode="External"/><Relationship Id="rId148" Type="http://schemas.openxmlformats.org/officeDocument/2006/relationships/hyperlink" Target="http://www.cegaipslp.org.mx/HV2019.nsf/nombre_de_la_vista/5AD167DB0E5EED62862583AF0004C1DC/$File/LIMITE+FINANCIAMIENTO+HIPER.pdf" TargetMode="External"/><Relationship Id="rId164" Type="http://schemas.openxmlformats.org/officeDocument/2006/relationships/hyperlink" Target="http://www.cegaipslp.org.mx/HV2019.nsf/nombre_de_la_vista/5AD167DB0E5EED62862583AF0004C1DC/$File/LIMITE+FINANCIAMIENTO+HIPER.pdf" TargetMode="External"/><Relationship Id="rId169" Type="http://schemas.openxmlformats.org/officeDocument/2006/relationships/hyperlink" Target="http://www.cegaipslp.org.mx/HV2019.nsf/nombre_de_la_vista/5AD167DB0E5EED62862583AF0004C1DC/$File/LIMITE+FINANCIAMIENTO+HIPER.pdf" TargetMode="External"/><Relationship Id="rId185" Type="http://schemas.openxmlformats.org/officeDocument/2006/relationships/hyperlink" Target="http://www.cegaipslp.org.mx/HV2019.nsf/nombre_de_la_vista/5AD167DB0E5EED62862583AF0004C1DC/$File/LIMITE+FINANCIAMIENTO+HIPER.pdf" TargetMode="External"/><Relationship Id="rId4" Type="http://schemas.openxmlformats.org/officeDocument/2006/relationships/hyperlink" Target="http://www.cegaipslp.org.mx/HV2019.nsf/nombre_de_la_vista/5AD167DB0E5EED62862583AF0004C1DC/$File/LIMITE+FINANCIAMIENTO+HIPER.pdf" TargetMode="External"/><Relationship Id="rId9" Type="http://schemas.openxmlformats.org/officeDocument/2006/relationships/hyperlink" Target="http://www.cegaipslp.org.mx/HV2019.nsf/nombre_de_la_vista/5AD167DB0E5EED62862583AF0004C1DC/$File/LIMITE+FINANCIAMIENTO+HIPER.pdf" TargetMode="External"/><Relationship Id="rId180" Type="http://schemas.openxmlformats.org/officeDocument/2006/relationships/hyperlink" Target="http://www.cegaipslp.org.mx/HV2019.nsf/nombre_de_la_vista/5AD167DB0E5EED62862583AF0004C1DC/$File/LIMITE+FINANCIAMIENTO+HIPER.pdf" TargetMode="External"/><Relationship Id="rId210" Type="http://schemas.openxmlformats.org/officeDocument/2006/relationships/hyperlink" Target="http://www.cegaipslp.org.mx/HV2019.nsf/nombre_de_la_vista/5AD167DB0E5EED62862583AF0004C1DC/$File/LIMITE+FINANCIAMIENTO+HIPER.pdf" TargetMode="External"/><Relationship Id="rId215" Type="http://schemas.openxmlformats.org/officeDocument/2006/relationships/hyperlink" Target="http://www.cegaipslp.org.mx/HV2019.nsf/nombre_de_la_vista/5AD167DB0E5EED62862583AF0004C1DC/$File/LIMITE+FINANCIAMIENTO+HIPER.pdf" TargetMode="External"/><Relationship Id="rId236" Type="http://schemas.openxmlformats.org/officeDocument/2006/relationships/hyperlink" Target="http://www.cegaipslp.org.mx/HV2019.nsf/nombre_de_la_vista/5AD167DB0E5EED62862583AF0004C1DC/$File/LIMITE+FINANCIAMIENTO+HIPER.pdf" TargetMode="External"/><Relationship Id="rId257" Type="http://schemas.openxmlformats.org/officeDocument/2006/relationships/hyperlink" Target="http://www.cegaipslp.org.mx/HV2019.nsf/nombre_de_la_vista/5AD167DB0E5EED62862583AF0004C1DC/$File/LIMITE+FINANCIAMIENTO+HIPER.pdf" TargetMode="External"/><Relationship Id="rId278" Type="http://schemas.openxmlformats.org/officeDocument/2006/relationships/hyperlink" Target="http://www.cegaipslp.org.mx/HV2019.nsf/nombre_de_la_vista/5AD167DB0E5EED62862583AF0004C1DC/$File/LIMITE+FINANCIAMIENTO+HIPER.pdf" TargetMode="External"/><Relationship Id="rId26" Type="http://schemas.openxmlformats.org/officeDocument/2006/relationships/hyperlink" Target="http://www.cegaipslp.org.mx/HV2019.nsf/nombre_de_la_vista/5AD167DB0E5EED62862583AF0004C1DC/$File/LIMITE+FINANCIAMIENTO+HIPER.pdf" TargetMode="External"/><Relationship Id="rId231" Type="http://schemas.openxmlformats.org/officeDocument/2006/relationships/hyperlink" Target="http://www.cegaipslp.org.mx/HV2019.nsf/nombre_de_la_vista/5AD167DB0E5EED62862583AF0004C1DC/$File/LIMITE+FINANCIAMIENTO+HIPER.pdf" TargetMode="External"/><Relationship Id="rId252" Type="http://schemas.openxmlformats.org/officeDocument/2006/relationships/hyperlink" Target="http://www.cegaipslp.org.mx/HV2019.nsf/nombre_de_la_vista/5AD167DB0E5EED62862583AF0004C1DC/$File/LIMITE+FINANCIAMIENTO+HIPER.pdf" TargetMode="External"/><Relationship Id="rId273" Type="http://schemas.openxmlformats.org/officeDocument/2006/relationships/hyperlink" Target="http://www.cegaipslp.org.mx/HV2019.nsf/nombre_de_la_vista/5AD167DB0E5EED62862583AF0004C1DC/$File/LIMITE+FINANCIAMIENTO+HIPER.pdf" TargetMode="External"/><Relationship Id="rId294" Type="http://schemas.openxmlformats.org/officeDocument/2006/relationships/hyperlink" Target="http://www.cegaipslp.org.mx/HV2019.nsf/nombre_de_la_vista/5AD167DB0E5EED62862583AF0004C1DC/$File/LIMITE+FINANCIAMIENTO+HIPER.pdf" TargetMode="External"/><Relationship Id="rId308" Type="http://schemas.openxmlformats.org/officeDocument/2006/relationships/hyperlink" Target="http://www.cegaipslp.org.mx/HV2019.nsf/nombre_de_la_vista/5AD167DB0E5EED62862583AF0004C1DC/$File/LIMITE+FINANCIAMIENTO+HIPER.pdf" TargetMode="External"/><Relationship Id="rId47" Type="http://schemas.openxmlformats.org/officeDocument/2006/relationships/hyperlink" Target="http://www.cegaipslp.org.mx/HV2019.nsf/nombre_de_la_vista/5AD167DB0E5EED62862583AF0004C1DC/$File/LIMITE+FINANCIAMIENTO+HIPER.pdf" TargetMode="External"/><Relationship Id="rId68" Type="http://schemas.openxmlformats.org/officeDocument/2006/relationships/hyperlink" Target="http://www.cegaipslp.org.mx/HV2019.nsf/nombre_de_la_vista/5AD167DB0E5EED62862583AF0004C1DC/$File/LIMITE+FINANCIAMIENTO+HIPER.pdf" TargetMode="External"/><Relationship Id="rId89" Type="http://schemas.openxmlformats.org/officeDocument/2006/relationships/hyperlink" Target="http://www.cegaipslp.org.mx/HV2019.nsf/nombre_de_la_vista/5AD167DB0E5EED62862583AF0004C1DC/$File/LIMITE+FINANCIAMIENTO+HIPER.pdf" TargetMode="External"/><Relationship Id="rId112" Type="http://schemas.openxmlformats.org/officeDocument/2006/relationships/hyperlink" Target="http://www.cegaipslp.org.mx/HV2019.nsf/nombre_de_la_vista/5AD167DB0E5EED62862583AF0004C1DC/$File/LIMITE+FINANCIAMIENTO+HIPER.pdf" TargetMode="External"/><Relationship Id="rId133" Type="http://schemas.openxmlformats.org/officeDocument/2006/relationships/hyperlink" Target="http://www.cegaipslp.org.mx/HV2019.nsf/nombre_de_la_vista/5AD167DB0E5EED62862583AF0004C1DC/$File/LIMITE+FINANCIAMIENTO+HIPER.pdf" TargetMode="External"/><Relationship Id="rId154" Type="http://schemas.openxmlformats.org/officeDocument/2006/relationships/hyperlink" Target="http://www.cegaipslp.org.mx/HV2019.nsf/nombre_de_la_vista/5AD167DB0E5EED62862583AF0004C1DC/$File/LIMITE+FINANCIAMIENTO+HIPER.pdf" TargetMode="External"/><Relationship Id="rId175" Type="http://schemas.openxmlformats.org/officeDocument/2006/relationships/hyperlink" Target="http://www.cegaipslp.org.mx/HV2019.nsf/nombre_de_la_vista/5AD167DB0E5EED62862583AF0004C1DC/$File/LIMITE+FINANCIAMIENTO+HIPER.pdf" TargetMode="External"/><Relationship Id="rId196" Type="http://schemas.openxmlformats.org/officeDocument/2006/relationships/hyperlink" Target="http://www.cegaipslp.org.mx/HV2019.nsf/nombre_de_la_vista/5AD167DB0E5EED62862583AF0004C1DC/$File/LIMITE+FINANCIAMIENTO+HIPER.pdf" TargetMode="External"/><Relationship Id="rId200" Type="http://schemas.openxmlformats.org/officeDocument/2006/relationships/hyperlink" Target="http://www.cegaipslp.org.mx/HV2019.nsf/nombre_de_la_vista/5AD167DB0E5EED62862583AF0004C1DC/$File/LIMITE+FINANCIAMIENTO+HIPER.pdf" TargetMode="External"/><Relationship Id="rId16" Type="http://schemas.openxmlformats.org/officeDocument/2006/relationships/hyperlink" Target="http://www.cegaipslp.org.mx/HV2019.nsf/nombre_de_la_vista/5AD167DB0E5EED62862583AF0004C1DC/$File/LIMITE+FINANCIAMIENTO+HIPER.pdf" TargetMode="External"/><Relationship Id="rId221" Type="http://schemas.openxmlformats.org/officeDocument/2006/relationships/hyperlink" Target="http://www.cegaipslp.org.mx/HV2019.nsf/nombre_de_la_vista/5AD167DB0E5EED62862583AF0004C1DC/$File/LIMITE+FINANCIAMIENTO+HIPER.pdf" TargetMode="External"/><Relationship Id="rId242" Type="http://schemas.openxmlformats.org/officeDocument/2006/relationships/hyperlink" Target="http://www.cegaipslp.org.mx/HV2019.nsf/nombre_de_la_vista/5AD167DB0E5EED62862583AF0004C1DC/$File/LIMITE+FINANCIAMIENTO+HIPER.pdf" TargetMode="External"/><Relationship Id="rId263" Type="http://schemas.openxmlformats.org/officeDocument/2006/relationships/hyperlink" Target="http://www.cegaipslp.org.mx/HV2019.nsf/nombre_de_la_vista/5AD167DB0E5EED62862583AF0004C1DC/$File/LIMITE+FINANCIAMIENTO+HIPER.pdf" TargetMode="External"/><Relationship Id="rId284" Type="http://schemas.openxmlformats.org/officeDocument/2006/relationships/hyperlink" Target="http://www.cegaipslp.org.mx/HV2019.nsf/nombre_de_la_vista/5AD167DB0E5EED62862583AF0004C1DC/$File/LIMITE+FINANCIAMIENTO+HIPER.pdf" TargetMode="External"/><Relationship Id="rId37" Type="http://schemas.openxmlformats.org/officeDocument/2006/relationships/hyperlink" Target="http://www.cegaipslp.org.mx/HV2019.nsf/nombre_de_la_vista/5AD167DB0E5EED62862583AF0004C1DC/$File/LIMITE+FINANCIAMIENTO+HIPER.pdf" TargetMode="External"/><Relationship Id="rId58" Type="http://schemas.openxmlformats.org/officeDocument/2006/relationships/hyperlink" Target="http://www.cegaipslp.org.mx/HV2019.nsf/nombre_de_la_vista/5AD167DB0E5EED62862583AF0004C1DC/$File/LIMITE+FINANCIAMIENTO+HIPER.pdf" TargetMode="External"/><Relationship Id="rId79" Type="http://schemas.openxmlformats.org/officeDocument/2006/relationships/hyperlink" Target="http://www.cegaipslp.org.mx/HV2019.nsf/nombre_de_la_vista/5AD167DB0E5EED62862583AF0004C1DC/$File/LIMITE+FINANCIAMIENTO+HIPER.pdf" TargetMode="External"/><Relationship Id="rId102" Type="http://schemas.openxmlformats.org/officeDocument/2006/relationships/hyperlink" Target="http://www.cegaipslp.org.mx/HV2019.nsf/nombre_de_la_vista/5AD167DB0E5EED62862583AF0004C1DC/$File/LIMITE+FINANCIAMIENTO+HIPER.pdf" TargetMode="External"/><Relationship Id="rId123" Type="http://schemas.openxmlformats.org/officeDocument/2006/relationships/hyperlink" Target="http://www.cegaipslp.org.mx/HV2019.nsf/nombre_de_la_vista/5AD167DB0E5EED62862583AF0004C1DC/$File/LIMITE+FINANCIAMIENTO+HIPER.pdf" TargetMode="External"/><Relationship Id="rId144" Type="http://schemas.openxmlformats.org/officeDocument/2006/relationships/hyperlink" Target="http://www.cegaipslp.org.mx/HV2019.nsf/nombre_de_la_vista/5AD167DB0E5EED62862583AF0004C1DC/$File/LIMITE+FINANCIAMIENTO+HIPER.pdf" TargetMode="External"/><Relationship Id="rId90" Type="http://schemas.openxmlformats.org/officeDocument/2006/relationships/hyperlink" Target="http://www.cegaipslp.org.mx/HV2019.nsf/nombre_de_la_vista/5AD167DB0E5EED62862583AF0004C1DC/$File/LIMITE+FINANCIAMIENTO+HIPER.pdf" TargetMode="External"/><Relationship Id="rId165" Type="http://schemas.openxmlformats.org/officeDocument/2006/relationships/hyperlink" Target="http://www.cegaipslp.org.mx/HV2019.nsf/nombre_de_la_vista/5AD167DB0E5EED62862583AF0004C1DC/$File/LIMITE+FINANCIAMIENTO+HIPER.pdf" TargetMode="External"/><Relationship Id="rId186" Type="http://schemas.openxmlformats.org/officeDocument/2006/relationships/hyperlink" Target="http://www.cegaipslp.org.mx/HV2019.nsf/nombre_de_la_vista/5AD167DB0E5EED62862583AF0004C1DC/$File/LIMITE+FINANCIAMIENTO+HIPER.pdf" TargetMode="External"/><Relationship Id="rId211" Type="http://schemas.openxmlformats.org/officeDocument/2006/relationships/hyperlink" Target="http://www.cegaipslp.org.mx/HV2019.nsf/nombre_de_la_vista/5AD167DB0E5EED62862583AF0004C1DC/$File/LIMITE+FINANCIAMIENTO+HIPER.pdf" TargetMode="External"/><Relationship Id="rId232" Type="http://schemas.openxmlformats.org/officeDocument/2006/relationships/hyperlink" Target="http://www.cegaipslp.org.mx/HV2019.nsf/nombre_de_la_vista/5AD167DB0E5EED62862583AF0004C1DC/$File/LIMITE+FINANCIAMIENTO+HIPER.pdf" TargetMode="External"/><Relationship Id="rId253" Type="http://schemas.openxmlformats.org/officeDocument/2006/relationships/hyperlink" Target="http://www.cegaipslp.org.mx/HV2019.nsf/nombre_de_la_vista/5AD167DB0E5EED62862583AF0004C1DC/$File/LIMITE+FINANCIAMIENTO+HIPER.pdf" TargetMode="External"/><Relationship Id="rId274" Type="http://schemas.openxmlformats.org/officeDocument/2006/relationships/hyperlink" Target="http://www.cegaipslp.org.mx/HV2019.nsf/nombre_de_la_vista/5AD167DB0E5EED62862583AF0004C1DC/$File/LIMITE+FINANCIAMIENTO+HIPER.pdf" TargetMode="External"/><Relationship Id="rId295" Type="http://schemas.openxmlformats.org/officeDocument/2006/relationships/hyperlink" Target="http://www.cegaipslp.org.mx/HV2019.nsf/nombre_de_la_vista/5AD167DB0E5EED62862583AF0004C1DC/$File/LIMITE+FINANCIAMIENTO+HIPER.pdf" TargetMode="External"/><Relationship Id="rId309" Type="http://schemas.openxmlformats.org/officeDocument/2006/relationships/hyperlink" Target="http://www.cegaipslp.org.mx/HV2019.nsf/nombre_de_la_vista/5AD167DB0E5EED62862583AF0004C1DC/$File/LIMITE+FINANCIAMIENTO+HIPER.pdf" TargetMode="External"/><Relationship Id="rId27" Type="http://schemas.openxmlformats.org/officeDocument/2006/relationships/hyperlink" Target="http://www.cegaipslp.org.mx/HV2019.nsf/nombre_de_la_vista/5AD167DB0E5EED62862583AF0004C1DC/$File/LIMITE+FINANCIAMIENTO+HIPER.pdf" TargetMode="External"/><Relationship Id="rId48" Type="http://schemas.openxmlformats.org/officeDocument/2006/relationships/hyperlink" Target="http://www.cegaipslp.org.mx/HV2019.nsf/nombre_de_la_vista/5AD167DB0E5EED62862583AF0004C1DC/$File/LIMITE+FINANCIAMIENTO+HIPER.pdf" TargetMode="External"/><Relationship Id="rId69" Type="http://schemas.openxmlformats.org/officeDocument/2006/relationships/hyperlink" Target="http://www.cegaipslp.org.mx/HV2019.nsf/nombre_de_la_vista/5AD167DB0E5EED62862583AF0004C1DC/$File/LIMITE+FINANCIAMIENTO+HIPER.pdf" TargetMode="External"/><Relationship Id="rId113" Type="http://schemas.openxmlformats.org/officeDocument/2006/relationships/hyperlink" Target="http://www.cegaipslp.org.mx/HV2019.nsf/nombre_de_la_vista/5AD167DB0E5EED62862583AF0004C1DC/$File/LIMITE+FINANCIAMIENTO+HIPER.pdf" TargetMode="External"/><Relationship Id="rId134" Type="http://schemas.openxmlformats.org/officeDocument/2006/relationships/hyperlink" Target="http://www.cegaipslp.org.mx/HV2019.nsf/nombre_de_la_vista/5AD167DB0E5EED62862583AF0004C1DC/$File/LIMITE+FINANCIAMIENTO+HIPER.pdf" TargetMode="External"/><Relationship Id="rId80" Type="http://schemas.openxmlformats.org/officeDocument/2006/relationships/hyperlink" Target="http://www.cegaipslp.org.mx/HV2019.nsf/nombre_de_la_vista/5AD167DB0E5EED62862583AF0004C1DC/$File/LIMITE+FINANCIAMIENTO+HIPER.pdf" TargetMode="External"/><Relationship Id="rId155" Type="http://schemas.openxmlformats.org/officeDocument/2006/relationships/hyperlink" Target="http://www.cegaipslp.org.mx/HV2019.nsf/nombre_de_la_vista/5AD167DB0E5EED62862583AF0004C1DC/$File/LIMITE+FINANCIAMIENTO+HIPER.pdf" TargetMode="External"/><Relationship Id="rId176" Type="http://schemas.openxmlformats.org/officeDocument/2006/relationships/hyperlink" Target="http://www.cegaipslp.org.mx/HV2019.nsf/nombre_de_la_vista/5AD167DB0E5EED62862583AF0004C1DC/$File/LIMITE+FINANCIAMIENTO+HIPER.pdf" TargetMode="External"/><Relationship Id="rId197" Type="http://schemas.openxmlformats.org/officeDocument/2006/relationships/hyperlink" Target="http://www.cegaipslp.org.mx/HV2019.nsf/nombre_de_la_vista/5AD167DB0E5EED62862583AF0004C1DC/$File/LIMITE+FINANCIAMIENTO+HIPER.pdf" TargetMode="External"/><Relationship Id="rId201" Type="http://schemas.openxmlformats.org/officeDocument/2006/relationships/hyperlink" Target="http://www.cegaipslp.org.mx/HV2019.nsf/nombre_de_la_vista/5AD167DB0E5EED62862583AF0004C1DC/$File/LIMITE+FINANCIAMIENTO+HIPER.pdf" TargetMode="External"/><Relationship Id="rId222" Type="http://schemas.openxmlformats.org/officeDocument/2006/relationships/hyperlink" Target="http://www.cegaipslp.org.mx/HV2019.nsf/nombre_de_la_vista/5AD167DB0E5EED62862583AF0004C1DC/$File/LIMITE+FINANCIAMIENTO+HIPER.pdf" TargetMode="External"/><Relationship Id="rId243" Type="http://schemas.openxmlformats.org/officeDocument/2006/relationships/hyperlink" Target="http://www.cegaipslp.org.mx/HV2019.nsf/nombre_de_la_vista/5AD167DB0E5EED62862583AF0004C1DC/$File/LIMITE+FINANCIAMIENTO+HIPER.pdf" TargetMode="External"/><Relationship Id="rId264" Type="http://schemas.openxmlformats.org/officeDocument/2006/relationships/hyperlink" Target="http://www.cegaipslp.org.mx/HV2019.nsf/nombre_de_la_vista/5AD167DB0E5EED62862583AF0004C1DC/$File/LIMITE+FINANCIAMIENTO+HIPER.pdf" TargetMode="External"/><Relationship Id="rId285" Type="http://schemas.openxmlformats.org/officeDocument/2006/relationships/hyperlink" Target="http://www.cegaipslp.org.mx/HV2019.nsf/nombre_de_la_vista/5AD167DB0E5EED62862583AF0004C1DC/$File/LIMITE+FINANCIAMIENTO+HIPER.pdf" TargetMode="External"/><Relationship Id="rId17" Type="http://schemas.openxmlformats.org/officeDocument/2006/relationships/hyperlink" Target="http://www.cegaipslp.org.mx/HV2019.nsf/nombre_de_la_vista/5AD167DB0E5EED62862583AF0004C1DC/$File/LIMITE+FINANCIAMIENTO+HIPER.pdf" TargetMode="External"/><Relationship Id="rId38" Type="http://schemas.openxmlformats.org/officeDocument/2006/relationships/hyperlink" Target="http://www.cegaipslp.org.mx/HV2019.nsf/nombre_de_la_vista/5AD167DB0E5EED62862583AF0004C1DC/$File/LIMITE+FINANCIAMIENTO+HIPER.pdf" TargetMode="External"/><Relationship Id="rId59" Type="http://schemas.openxmlformats.org/officeDocument/2006/relationships/hyperlink" Target="http://www.cegaipslp.org.mx/HV2019.nsf/nombre_de_la_vista/5AD167DB0E5EED62862583AF0004C1DC/$File/LIMITE+FINANCIAMIENTO+HIPER.pdf" TargetMode="External"/><Relationship Id="rId103" Type="http://schemas.openxmlformats.org/officeDocument/2006/relationships/hyperlink" Target="http://www.cegaipslp.org.mx/HV2019.nsf/nombre_de_la_vista/5AD167DB0E5EED62862583AF0004C1DC/$File/LIMITE+FINANCIAMIENTO+HIPER.pdf" TargetMode="External"/><Relationship Id="rId124" Type="http://schemas.openxmlformats.org/officeDocument/2006/relationships/hyperlink" Target="http://www.cegaipslp.org.mx/HV2019.nsf/nombre_de_la_vista/5AD167DB0E5EED62862583AF0004C1DC/$File/LIMITE+FINANCIAMIENTO+HIPER.pdf" TargetMode="External"/><Relationship Id="rId70" Type="http://schemas.openxmlformats.org/officeDocument/2006/relationships/hyperlink" Target="http://www.cegaipslp.org.mx/HV2019.nsf/nombre_de_la_vista/5AD167DB0E5EED62862583AF0004C1DC/$File/LIMITE+FINANCIAMIENTO+HIPER.pdf" TargetMode="External"/><Relationship Id="rId91" Type="http://schemas.openxmlformats.org/officeDocument/2006/relationships/hyperlink" Target="http://www.cegaipslp.org.mx/HV2019.nsf/nombre_de_la_vista/5AD167DB0E5EED62862583AF0004C1DC/$File/LIMITE+FINANCIAMIENTO+HIPER.pdf" TargetMode="External"/><Relationship Id="rId145" Type="http://schemas.openxmlformats.org/officeDocument/2006/relationships/hyperlink" Target="http://www.cegaipslp.org.mx/HV2019.nsf/nombre_de_la_vista/5AD167DB0E5EED62862583AF0004C1DC/$File/LIMITE+FINANCIAMIENTO+HIPER.pdf" TargetMode="External"/><Relationship Id="rId166" Type="http://schemas.openxmlformats.org/officeDocument/2006/relationships/hyperlink" Target="http://www.cegaipslp.org.mx/HV2019.nsf/nombre_de_la_vista/5AD167DB0E5EED62862583AF0004C1DC/$File/LIMITE+FINANCIAMIENTO+HIPER.pdf" TargetMode="External"/><Relationship Id="rId187" Type="http://schemas.openxmlformats.org/officeDocument/2006/relationships/hyperlink" Target="http://www.cegaipslp.org.mx/HV2019.nsf/nombre_de_la_vista/5AD167DB0E5EED62862583AF0004C1DC/$File/LIMITE+FINANCIAMIENTO+HIPER.pdf" TargetMode="External"/><Relationship Id="rId1" Type="http://schemas.openxmlformats.org/officeDocument/2006/relationships/hyperlink" Target="http://www.cegaipslp.org.mx/HV2019.nsf/nombre_de_la_vista/5AD167DB0E5EED62862583AF0004C1DC/$File/LIMITE+FINANCIAMIENTO+HIPER.pdf" TargetMode="External"/><Relationship Id="rId212" Type="http://schemas.openxmlformats.org/officeDocument/2006/relationships/hyperlink" Target="http://www.cegaipslp.org.mx/HV2019.nsf/nombre_de_la_vista/5AD167DB0E5EED62862583AF0004C1DC/$File/LIMITE+FINANCIAMIENTO+HIPER.pdf" TargetMode="External"/><Relationship Id="rId233" Type="http://schemas.openxmlformats.org/officeDocument/2006/relationships/hyperlink" Target="http://www.cegaipslp.org.mx/HV2019.nsf/nombre_de_la_vista/5AD167DB0E5EED62862583AF0004C1DC/$File/LIMITE+FINANCIAMIENTO+HIPER.pdf" TargetMode="External"/><Relationship Id="rId254" Type="http://schemas.openxmlformats.org/officeDocument/2006/relationships/hyperlink" Target="http://www.cegaipslp.org.mx/HV2019.nsf/nombre_de_la_vista/5AD167DB0E5EED62862583AF0004C1DC/$File/LIMITE+FINANCIAMIENTO+HIPER.pdf" TargetMode="External"/><Relationship Id="rId28" Type="http://schemas.openxmlformats.org/officeDocument/2006/relationships/hyperlink" Target="http://www.cegaipslp.org.mx/HV2019.nsf/nombre_de_la_vista/5AD167DB0E5EED62862583AF0004C1DC/$File/LIMITE+FINANCIAMIENTO+HIPER.pdf" TargetMode="External"/><Relationship Id="rId49" Type="http://schemas.openxmlformats.org/officeDocument/2006/relationships/hyperlink" Target="http://www.cegaipslp.org.mx/HV2019.nsf/nombre_de_la_vista/5AD167DB0E5EED62862583AF0004C1DC/$File/LIMITE+FINANCIAMIENTO+HIPER.pdf" TargetMode="External"/><Relationship Id="rId114" Type="http://schemas.openxmlformats.org/officeDocument/2006/relationships/hyperlink" Target="http://www.cegaipslp.org.mx/HV2019.nsf/nombre_de_la_vista/5AD167DB0E5EED62862583AF0004C1DC/$File/LIMITE+FINANCIAMIENTO+HIPER.pdf" TargetMode="External"/><Relationship Id="rId275" Type="http://schemas.openxmlformats.org/officeDocument/2006/relationships/hyperlink" Target="http://www.cegaipslp.org.mx/HV2019.nsf/nombre_de_la_vista/5AD167DB0E5EED62862583AF0004C1DC/$File/LIMITE+FINANCIAMIENTO+HIPER.pdf" TargetMode="External"/><Relationship Id="rId296" Type="http://schemas.openxmlformats.org/officeDocument/2006/relationships/hyperlink" Target="http://www.cegaipslp.org.mx/HV2019.nsf/nombre_de_la_vista/5AD167DB0E5EED62862583AF0004C1DC/$File/LIMITE+FINANCIAMIENTO+HIPER.pdf" TargetMode="External"/><Relationship Id="rId300" Type="http://schemas.openxmlformats.org/officeDocument/2006/relationships/hyperlink" Target="http://www.cegaipslp.org.mx/HV2019.nsf/nombre_de_la_vista/5AD167DB0E5EED62862583AF0004C1DC/$File/LIMITE+FINANCIAMIENTO+HIPER.pdf" TargetMode="External"/><Relationship Id="rId60" Type="http://schemas.openxmlformats.org/officeDocument/2006/relationships/hyperlink" Target="http://www.cegaipslp.org.mx/HV2019.nsf/nombre_de_la_vista/5AD167DB0E5EED62862583AF0004C1DC/$File/LIMITE+FINANCIAMIENTO+HIPER.pdf" TargetMode="External"/><Relationship Id="rId81" Type="http://schemas.openxmlformats.org/officeDocument/2006/relationships/hyperlink" Target="http://www.cegaipslp.org.mx/HV2019.nsf/nombre_de_la_vista/5AD167DB0E5EED62862583AF0004C1DC/$File/LIMITE+FINANCIAMIENTO+HIPER.pdf" TargetMode="External"/><Relationship Id="rId135" Type="http://schemas.openxmlformats.org/officeDocument/2006/relationships/hyperlink" Target="http://www.cegaipslp.org.mx/HV2019.nsf/nombre_de_la_vista/5AD167DB0E5EED62862583AF0004C1DC/$File/LIMITE+FINANCIAMIENTO+HIPER.pdf" TargetMode="External"/><Relationship Id="rId156" Type="http://schemas.openxmlformats.org/officeDocument/2006/relationships/hyperlink" Target="http://www.cegaipslp.org.mx/HV2019.nsf/nombre_de_la_vista/5AD167DB0E5EED62862583AF0004C1DC/$File/LIMITE+FINANCIAMIENTO+HIPER.pdf" TargetMode="External"/><Relationship Id="rId177" Type="http://schemas.openxmlformats.org/officeDocument/2006/relationships/hyperlink" Target="http://www.cegaipslp.org.mx/HV2019.nsf/nombre_de_la_vista/5AD167DB0E5EED62862583AF0004C1DC/$File/LIMITE+FINANCIAMIENTO+HIPER.pdf" TargetMode="External"/><Relationship Id="rId198" Type="http://schemas.openxmlformats.org/officeDocument/2006/relationships/hyperlink" Target="http://www.cegaipslp.org.mx/HV2019.nsf/nombre_de_la_vista/5AD167DB0E5EED62862583AF0004C1DC/$File/LIMITE+FINANCIAMIENTO+HIPER.pdf" TargetMode="External"/><Relationship Id="rId202" Type="http://schemas.openxmlformats.org/officeDocument/2006/relationships/hyperlink" Target="http://www.cegaipslp.org.mx/HV2019.nsf/nombre_de_la_vista/5AD167DB0E5EED62862583AF0004C1DC/$File/LIMITE+FINANCIAMIENTO+HIPER.pdf" TargetMode="External"/><Relationship Id="rId223" Type="http://schemas.openxmlformats.org/officeDocument/2006/relationships/hyperlink" Target="http://www.cegaipslp.org.mx/HV2019.nsf/nombre_de_la_vista/5AD167DB0E5EED62862583AF0004C1DC/$File/LIMITE+FINANCIAMIENTO+HIPER.pdf" TargetMode="External"/><Relationship Id="rId244" Type="http://schemas.openxmlformats.org/officeDocument/2006/relationships/hyperlink" Target="http://www.cegaipslp.org.mx/HV2019.nsf/nombre_de_la_vista/5AD167DB0E5EED62862583AF0004C1DC/$File/LIMITE+FINANCIAMIENTO+HIPER.pdf" TargetMode="External"/><Relationship Id="rId18" Type="http://schemas.openxmlformats.org/officeDocument/2006/relationships/hyperlink" Target="http://www.cegaipslp.org.mx/HV2019.nsf/nombre_de_la_vista/5AD167DB0E5EED62862583AF0004C1DC/$File/LIMITE+FINANCIAMIENTO+HIPER.pdf" TargetMode="External"/><Relationship Id="rId39" Type="http://schemas.openxmlformats.org/officeDocument/2006/relationships/hyperlink" Target="http://www.cegaipslp.org.mx/HV2019.nsf/nombre_de_la_vista/5AD167DB0E5EED62862583AF0004C1DC/$File/LIMITE+FINANCIAMIENTO+HIPER.pdf" TargetMode="External"/><Relationship Id="rId265" Type="http://schemas.openxmlformats.org/officeDocument/2006/relationships/hyperlink" Target="http://www.cegaipslp.org.mx/HV2019.nsf/nombre_de_la_vista/5AD167DB0E5EED62862583AF0004C1DC/$File/LIMITE+FINANCIAMIENTO+HIPER.pdf" TargetMode="External"/><Relationship Id="rId286" Type="http://schemas.openxmlformats.org/officeDocument/2006/relationships/hyperlink" Target="http://www.cegaipslp.org.mx/HV2019.nsf/nombre_de_la_vista/5AD167DB0E5EED62862583AF0004C1DC/$File/LIMITE+FINANCIAMIENTO+HIPER.pdf" TargetMode="External"/><Relationship Id="rId50" Type="http://schemas.openxmlformats.org/officeDocument/2006/relationships/hyperlink" Target="http://www.cegaipslp.org.mx/HV2019.nsf/nombre_de_la_vista/5AD167DB0E5EED62862583AF0004C1DC/$File/LIMITE+FINANCIAMIENTO+HIPER.pdf" TargetMode="External"/><Relationship Id="rId104" Type="http://schemas.openxmlformats.org/officeDocument/2006/relationships/hyperlink" Target="http://www.cegaipslp.org.mx/HV2019.nsf/nombre_de_la_vista/5AD167DB0E5EED62862583AF0004C1DC/$File/LIMITE+FINANCIAMIENTO+HIPER.pdf" TargetMode="External"/><Relationship Id="rId125" Type="http://schemas.openxmlformats.org/officeDocument/2006/relationships/hyperlink" Target="http://www.cegaipslp.org.mx/HV2019.nsf/nombre_de_la_vista/5AD167DB0E5EED62862583AF0004C1DC/$File/LIMITE+FINANCIAMIENTO+HIPER.pdf" TargetMode="External"/><Relationship Id="rId146" Type="http://schemas.openxmlformats.org/officeDocument/2006/relationships/hyperlink" Target="http://www.cegaipslp.org.mx/HV2019.nsf/nombre_de_la_vista/5AD167DB0E5EED62862583AF0004C1DC/$File/LIMITE+FINANCIAMIENTO+HIPER.pdf" TargetMode="External"/><Relationship Id="rId167" Type="http://schemas.openxmlformats.org/officeDocument/2006/relationships/hyperlink" Target="http://www.cegaipslp.org.mx/HV2019.nsf/nombre_de_la_vista/5AD167DB0E5EED62862583AF0004C1DC/$File/LIMITE+FINANCIAMIENTO+HIPER.pdf" TargetMode="External"/><Relationship Id="rId188" Type="http://schemas.openxmlformats.org/officeDocument/2006/relationships/hyperlink" Target="http://www.cegaipslp.org.mx/HV2019.nsf/nombre_de_la_vista/5AD167DB0E5EED62862583AF0004C1DC/$File/LIMITE+FINANCIAMIENTO+HIPER.pdf" TargetMode="External"/><Relationship Id="rId71" Type="http://schemas.openxmlformats.org/officeDocument/2006/relationships/hyperlink" Target="http://www.cegaipslp.org.mx/HV2019.nsf/nombre_de_la_vista/5AD167DB0E5EED62862583AF0004C1DC/$File/LIMITE+FINANCIAMIENTO+HIPER.pdf" TargetMode="External"/><Relationship Id="rId92" Type="http://schemas.openxmlformats.org/officeDocument/2006/relationships/hyperlink" Target="http://www.cegaipslp.org.mx/HV2019.nsf/nombre_de_la_vista/5AD167DB0E5EED62862583AF0004C1DC/$File/LIMITE+FINANCIAMIENTO+HIPER.pdf" TargetMode="External"/><Relationship Id="rId213" Type="http://schemas.openxmlformats.org/officeDocument/2006/relationships/hyperlink" Target="http://www.cegaipslp.org.mx/HV2019.nsf/nombre_de_la_vista/5AD167DB0E5EED62862583AF0004C1DC/$File/LIMITE+FINANCIAMIENTO+HIPER.pdf" TargetMode="External"/><Relationship Id="rId234" Type="http://schemas.openxmlformats.org/officeDocument/2006/relationships/hyperlink" Target="http://www.cegaipslp.org.mx/HV2019.nsf/nombre_de_la_vista/5AD167DB0E5EED62862583AF0004C1DC/$File/LIMITE+FINANCIAMIENTO+HIPER.pdf" TargetMode="External"/><Relationship Id="rId2" Type="http://schemas.openxmlformats.org/officeDocument/2006/relationships/hyperlink" Target="http://www.cegaipslp.org.mx/HV2019.nsf/nombre_de_la_vista/5AD167DB0E5EED62862583AF0004C1DC/$File/LIMITE+FINANCIAMIENTO+HIPER.pdf" TargetMode="External"/><Relationship Id="rId29" Type="http://schemas.openxmlformats.org/officeDocument/2006/relationships/hyperlink" Target="http://www.cegaipslp.org.mx/HV2019.nsf/nombre_de_la_vista/5AD167DB0E5EED62862583AF0004C1DC/$File/LIMITE+FINANCIAMIENTO+HIPER.pdf" TargetMode="External"/><Relationship Id="rId255" Type="http://schemas.openxmlformats.org/officeDocument/2006/relationships/hyperlink" Target="http://www.cegaipslp.org.mx/HV2019.nsf/nombre_de_la_vista/5AD167DB0E5EED62862583AF0004C1DC/$File/LIMITE+FINANCIAMIENTO+HIPER.pdf" TargetMode="External"/><Relationship Id="rId276" Type="http://schemas.openxmlformats.org/officeDocument/2006/relationships/hyperlink" Target="http://www.cegaipslp.org.mx/HV2019.nsf/nombre_de_la_vista/5AD167DB0E5EED62862583AF0004C1DC/$File/LIMITE+FINANCIAMIENTO+HIPER.pdf" TargetMode="External"/><Relationship Id="rId297" Type="http://schemas.openxmlformats.org/officeDocument/2006/relationships/hyperlink" Target="http://www.cegaipslp.org.mx/HV2019.nsf/nombre_de_la_vista/5AD167DB0E5EED62862583AF0004C1DC/$File/LIMITE+FINANCIAMIENTO+HIPER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7"/>
  <sheetViews>
    <sheetView tabSelected="1" topLeftCell="F2" workbookViewId="0">
      <selection activeCell="F9" sqref="F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9.33203125" bestFit="1" customWidth="1"/>
    <col min="5" max="5" width="67" bestFit="1" customWidth="1"/>
    <col min="6" max="6" width="49.33203125" bestFit="1" customWidth="1"/>
    <col min="7" max="7" width="29" bestFit="1" customWidth="1"/>
    <col min="8" max="8" width="73.3320312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1" x14ac:dyDescent="0.3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3">
      <c r="A6" s="22" t="s">
        <v>26</v>
      </c>
      <c r="B6" s="23"/>
      <c r="C6" s="23"/>
      <c r="D6" s="23"/>
      <c r="E6" s="23"/>
      <c r="F6" s="23"/>
      <c r="G6" s="23"/>
      <c r="H6" s="23"/>
      <c r="I6" s="23"/>
      <c r="J6" s="23"/>
      <c r="K6" s="23"/>
    </row>
    <row r="7" spans="1:11" ht="27" x14ac:dyDescent="0.3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3">
      <c r="A8">
        <v>2020</v>
      </c>
      <c r="B8" s="3">
        <v>44136</v>
      </c>
      <c r="C8" s="3">
        <v>44165</v>
      </c>
      <c r="D8" s="4">
        <v>4080009</v>
      </c>
      <c r="E8" s="6" t="s">
        <v>56</v>
      </c>
      <c r="F8" s="7">
        <v>1</v>
      </c>
      <c r="G8" s="21">
        <v>1500</v>
      </c>
      <c r="H8" s="4" t="s">
        <v>58</v>
      </c>
      <c r="I8" s="5">
        <v>44165</v>
      </c>
      <c r="J8" s="5">
        <v>44165</v>
      </c>
      <c r="K8" t="s">
        <v>54</v>
      </c>
    </row>
    <row r="9" spans="1:11" x14ac:dyDescent="0.3">
      <c r="A9" s="11">
        <v>2020</v>
      </c>
      <c r="B9" s="3">
        <v>44136</v>
      </c>
      <c r="C9" s="3">
        <v>44165</v>
      </c>
      <c r="D9" s="4">
        <v>4080009</v>
      </c>
      <c r="E9" s="6" t="s">
        <v>56</v>
      </c>
      <c r="F9" s="7">
        <v>2</v>
      </c>
      <c r="G9" s="21">
        <v>3000</v>
      </c>
      <c r="H9" s="4" t="s">
        <v>58</v>
      </c>
      <c r="I9" s="5">
        <v>44165</v>
      </c>
      <c r="J9" s="5">
        <v>44165</v>
      </c>
      <c r="K9" s="7" t="s">
        <v>54</v>
      </c>
    </row>
    <row r="10" spans="1:11" x14ac:dyDescent="0.3">
      <c r="A10" s="11">
        <v>2020</v>
      </c>
      <c r="B10" s="3">
        <v>44136</v>
      </c>
      <c r="C10" s="3">
        <v>44165</v>
      </c>
      <c r="D10" s="4">
        <v>4080009</v>
      </c>
      <c r="E10" s="6" t="s">
        <v>56</v>
      </c>
      <c r="F10" s="20">
        <v>3</v>
      </c>
      <c r="G10" s="21">
        <v>4500</v>
      </c>
      <c r="H10" s="4" t="s">
        <v>58</v>
      </c>
      <c r="I10" s="5">
        <v>44165</v>
      </c>
      <c r="J10" s="5">
        <v>44165</v>
      </c>
      <c r="K10" s="7" t="s">
        <v>54</v>
      </c>
    </row>
    <row r="11" spans="1:11" x14ac:dyDescent="0.3">
      <c r="A11" s="11">
        <v>2020</v>
      </c>
      <c r="B11" s="3">
        <v>44136</v>
      </c>
      <c r="C11" s="3">
        <v>44165</v>
      </c>
      <c r="D11" s="4">
        <v>4080009</v>
      </c>
      <c r="E11" s="6" t="s">
        <v>56</v>
      </c>
      <c r="F11" s="20">
        <v>4</v>
      </c>
      <c r="G11" s="21">
        <v>5250</v>
      </c>
      <c r="H11" s="4" t="s">
        <v>58</v>
      </c>
      <c r="I11" s="5">
        <v>44165</v>
      </c>
      <c r="J11" s="5">
        <v>44165</v>
      </c>
      <c r="K11" s="7" t="s">
        <v>54</v>
      </c>
    </row>
    <row r="12" spans="1:11" x14ac:dyDescent="0.3">
      <c r="A12" s="11">
        <v>2020</v>
      </c>
      <c r="B12" s="3">
        <v>44136</v>
      </c>
      <c r="C12" s="3">
        <v>44165</v>
      </c>
      <c r="D12" s="4">
        <v>4080009</v>
      </c>
      <c r="E12" s="6" t="s">
        <v>56</v>
      </c>
      <c r="F12" s="20">
        <v>5</v>
      </c>
      <c r="G12" s="21">
        <v>5450</v>
      </c>
      <c r="H12" s="4" t="s">
        <v>58</v>
      </c>
      <c r="I12" s="5">
        <v>44165</v>
      </c>
      <c r="J12" s="5">
        <v>44165</v>
      </c>
      <c r="K12" s="7" t="s">
        <v>54</v>
      </c>
    </row>
    <row r="13" spans="1:11" x14ac:dyDescent="0.3">
      <c r="A13" s="11">
        <v>2020</v>
      </c>
      <c r="B13" s="3">
        <v>44136</v>
      </c>
      <c r="C13" s="3">
        <v>44165</v>
      </c>
      <c r="D13" s="4">
        <v>4080009</v>
      </c>
      <c r="E13" s="6" t="s">
        <v>56</v>
      </c>
      <c r="F13" s="20">
        <v>6</v>
      </c>
      <c r="G13" s="21">
        <v>5700</v>
      </c>
      <c r="H13" s="4" t="s">
        <v>58</v>
      </c>
      <c r="I13" s="5">
        <v>44165</v>
      </c>
      <c r="J13" s="5">
        <v>44165</v>
      </c>
      <c r="K13" s="7" t="s">
        <v>54</v>
      </c>
    </row>
    <row r="14" spans="1:11" x14ac:dyDescent="0.3">
      <c r="A14" s="11">
        <v>2020</v>
      </c>
      <c r="B14" s="3">
        <v>44136</v>
      </c>
      <c r="C14" s="3">
        <v>44165</v>
      </c>
      <c r="D14" s="4">
        <v>4080009</v>
      </c>
      <c r="E14" s="6" t="s">
        <v>56</v>
      </c>
      <c r="F14" s="20">
        <v>7</v>
      </c>
      <c r="G14" s="21">
        <v>6450</v>
      </c>
      <c r="H14" s="4" t="s">
        <v>58</v>
      </c>
      <c r="I14" s="5">
        <v>44165</v>
      </c>
      <c r="J14" s="5">
        <v>44165</v>
      </c>
      <c r="K14" s="7" t="s">
        <v>54</v>
      </c>
    </row>
    <row r="15" spans="1:11" x14ac:dyDescent="0.3">
      <c r="A15" s="11">
        <v>2020</v>
      </c>
      <c r="B15" s="3">
        <v>44136</v>
      </c>
      <c r="C15" s="3">
        <v>44165</v>
      </c>
      <c r="D15" s="4">
        <v>4080009</v>
      </c>
      <c r="E15" s="6" t="s">
        <v>56</v>
      </c>
      <c r="F15" s="20">
        <v>8</v>
      </c>
      <c r="G15" s="21">
        <v>6700</v>
      </c>
      <c r="H15" s="4" t="s">
        <v>58</v>
      </c>
      <c r="I15" s="5">
        <v>44165</v>
      </c>
      <c r="J15" s="5">
        <v>44165</v>
      </c>
      <c r="K15" s="7" t="s">
        <v>54</v>
      </c>
    </row>
    <row r="16" spans="1:11" x14ac:dyDescent="0.3">
      <c r="A16" s="11">
        <v>2020</v>
      </c>
      <c r="B16" s="3">
        <v>44136</v>
      </c>
      <c r="C16" s="3">
        <v>44165</v>
      </c>
      <c r="D16" s="4">
        <v>4080009</v>
      </c>
      <c r="E16" s="6" t="s">
        <v>56</v>
      </c>
      <c r="F16" s="20">
        <v>9</v>
      </c>
      <c r="G16" s="21">
        <v>6950</v>
      </c>
      <c r="H16" s="4" t="s">
        <v>58</v>
      </c>
      <c r="I16" s="5">
        <v>44165</v>
      </c>
      <c r="J16" s="5">
        <v>44165</v>
      </c>
      <c r="K16" s="7" t="s">
        <v>54</v>
      </c>
    </row>
    <row r="17" spans="1:11" x14ac:dyDescent="0.3">
      <c r="A17" s="11">
        <v>2020</v>
      </c>
      <c r="B17" s="3">
        <v>44136</v>
      </c>
      <c r="C17" s="3">
        <v>44165</v>
      </c>
      <c r="D17" s="4">
        <v>4080009</v>
      </c>
      <c r="E17" s="6" t="s">
        <v>56</v>
      </c>
      <c r="F17" s="20">
        <v>10</v>
      </c>
      <c r="G17" s="21">
        <v>7200</v>
      </c>
      <c r="H17" s="4" t="s">
        <v>58</v>
      </c>
      <c r="I17" s="5">
        <v>44165</v>
      </c>
      <c r="J17" s="5">
        <v>44165</v>
      </c>
      <c r="K17" s="7" t="s">
        <v>54</v>
      </c>
    </row>
    <row r="18" spans="1:11" x14ac:dyDescent="0.3">
      <c r="A18" s="11">
        <v>2020</v>
      </c>
      <c r="B18" s="3">
        <v>44136</v>
      </c>
      <c r="C18" s="3">
        <v>44165</v>
      </c>
      <c r="D18" s="4">
        <v>4080009</v>
      </c>
      <c r="E18" s="6" t="s">
        <v>56</v>
      </c>
      <c r="F18" s="20">
        <v>11</v>
      </c>
      <c r="G18" s="21">
        <v>7700</v>
      </c>
      <c r="H18" s="4" t="s">
        <v>58</v>
      </c>
      <c r="I18" s="5">
        <v>44165</v>
      </c>
      <c r="J18" s="5">
        <v>44165</v>
      </c>
      <c r="K18" s="7" t="s">
        <v>54</v>
      </c>
    </row>
    <row r="19" spans="1:11" x14ac:dyDescent="0.3">
      <c r="A19" s="11">
        <v>2020</v>
      </c>
      <c r="B19" s="3">
        <v>44136</v>
      </c>
      <c r="C19" s="3">
        <v>44165</v>
      </c>
      <c r="D19" s="4">
        <v>4080009</v>
      </c>
      <c r="E19" s="6" t="s">
        <v>56</v>
      </c>
      <c r="F19" s="20">
        <v>12</v>
      </c>
      <c r="G19" s="21">
        <v>7950</v>
      </c>
      <c r="H19" s="4" t="s">
        <v>58</v>
      </c>
      <c r="I19" s="5">
        <v>44165</v>
      </c>
      <c r="J19" s="5">
        <v>44165</v>
      </c>
      <c r="K19" s="7" t="s">
        <v>54</v>
      </c>
    </row>
    <row r="20" spans="1:11" x14ac:dyDescent="0.3">
      <c r="A20" s="11">
        <v>2020</v>
      </c>
      <c r="B20" s="3">
        <v>44136</v>
      </c>
      <c r="C20" s="3">
        <v>44165</v>
      </c>
      <c r="D20" s="4">
        <v>4080009</v>
      </c>
      <c r="E20" s="6" t="s">
        <v>56</v>
      </c>
      <c r="F20" s="20">
        <v>13</v>
      </c>
      <c r="G20" s="21">
        <v>8200</v>
      </c>
      <c r="H20" s="4" t="s">
        <v>58</v>
      </c>
      <c r="I20" s="5">
        <v>44165</v>
      </c>
      <c r="J20" s="5">
        <v>44165</v>
      </c>
      <c r="K20" s="7" t="s">
        <v>54</v>
      </c>
    </row>
    <row r="21" spans="1:11" x14ac:dyDescent="0.3">
      <c r="A21" s="11">
        <v>2020</v>
      </c>
      <c r="B21" s="3">
        <v>44136</v>
      </c>
      <c r="C21" s="3">
        <v>44165</v>
      </c>
      <c r="D21" s="4">
        <v>4080009</v>
      </c>
      <c r="E21" s="6" t="s">
        <v>56</v>
      </c>
      <c r="F21" s="20">
        <v>14</v>
      </c>
      <c r="G21" s="21">
        <v>9700</v>
      </c>
      <c r="H21" s="4" t="s">
        <v>58</v>
      </c>
      <c r="I21" s="5">
        <v>44165</v>
      </c>
      <c r="J21" s="5">
        <v>44165</v>
      </c>
      <c r="K21" s="7" t="s">
        <v>54</v>
      </c>
    </row>
    <row r="22" spans="1:11" x14ac:dyDescent="0.3">
      <c r="A22" s="11">
        <v>2020</v>
      </c>
      <c r="B22" s="3">
        <v>44136</v>
      </c>
      <c r="C22" s="3">
        <v>44165</v>
      </c>
      <c r="D22" s="4">
        <v>4080009</v>
      </c>
      <c r="E22" s="6" t="s">
        <v>56</v>
      </c>
      <c r="F22" s="20">
        <v>15</v>
      </c>
      <c r="G22" s="21">
        <v>9900</v>
      </c>
      <c r="H22" s="4" t="s">
        <v>58</v>
      </c>
      <c r="I22" s="5">
        <v>44165</v>
      </c>
      <c r="J22" s="5">
        <v>44165</v>
      </c>
      <c r="K22" s="7" t="s">
        <v>54</v>
      </c>
    </row>
    <row r="23" spans="1:11" x14ac:dyDescent="0.3">
      <c r="A23" s="11">
        <v>2020</v>
      </c>
      <c r="B23" s="3">
        <v>44136</v>
      </c>
      <c r="C23" s="3">
        <v>44165</v>
      </c>
      <c r="D23" s="4">
        <v>4080009</v>
      </c>
      <c r="E23" s="6" t="s">
        <v>56</v>
      </c>
      <c r="F23" s="20">
        <v>16</v>
      </c>
      <c r="G23" s="21">
        <v>10150</v>
      </c>
      <c r="H23" s="4" t="s">
        <v>58</v>
      </c>
      <c r="I23" s="5">
        <v>44165</v>
      </c>
      <c r="J23" s="5">
        <v>44165</v>
      </c>
      <c r="K23" s="7" t="s">
        <v>54</v>
      </c>
    </row>
    <row r="24" spans="1:11" x14ac:dyDescent="0.3">
      <c r="A24" s="11">
        <v>2020</v>
      </c>
      <c r="B24" s="3">
        <v>44136</v>
      </c>
      <c r="C24" s="3">
        <v>44165</v>
      </c>
      <c r="D24" s="4">
        <v>4080009</v>
      </c>
      <c r="E24" s="6" t="s">
        <v>56</v>
      </c>
      <c r="F24" s="20">
        <v>17</v>
      </c>
      <c r="G24" s="21">
        <v>10400</v>
      </c>
      <c r="H24" s="4" t="s">
        <v>58</v>
      </c>
      <c r="I24" s="5">
        <v>44165</v>
      </c>
      <c r="J24" s="5">
        <v>44165</v>
      </c>
      <c r="K24" s="7" t="s">
        <v>54</v>
      </c>
    </row>
    <row r="25" spans="1:11" x14ac:dyDescent="0.3">
      <c r="A25" s="11">
        <v>2020</v>
      </c>
      <c r="B25" s="3">
        <v>44136</v>
      </c>
      <c r="C25" s="3">
        <v>44165</v>
      </c>
      <c r="D25" s="4">
        <v>4080009</v>
      </c>
      <c r="E25" s="6" t="s">
        <v>56</v>
      </c>
      <c r="F25" s="20">
        <v>18</v>
      </c>
      <c r="G25" s="21">
        <v>11150</v>
      </c>
      <c r="H25" s="4" t="s">
        <v>58</v>
      </c>
      <c r="I25" s="5">
        <v>44165</v>
      </c>
      <c r="J25" s="5">
        <v>44165</v>
      </c>
      <c r="K25" s="7" t="s">
        <v>54</v>
      </c>
    </row>
    <row r="26" spans="1:11" x14ac:dyDescent="0.3">
      <c r="A26" s="11">
        <v>2020</v>
      </c>
      <c r="B26" s="3">
        <v>44136</v>
      </c>
      <c r="C26" s="3">
        <v>44165</v>
      </c>
      <c r="D26" s="4">
        <v>4080009</v>
      </c>
      <c r="E26" s="6" t="s">
        <v>56</v>
      </c>
      <c r="F26" s="20">
        <v>19</v>
      </c>
      <c r="G26" s="21">
        <v>11400</v>
      </c>
      <c r="H26" s="4" t="s">
        <v>58</v>
      </c>
      <c r="I26" s="5">
        <v>44165</v>
      </c>
      <c r="J26" s="5">
        <v>44165</v>
      </c>
      <c r="K26" s="7" t="s">
        <v>54</v>
      </c>
    </row>
    <row r="27" spans="1:11" x14ac:dyDescent="0.3">
      <c r="A27" s="11">
        <v>2020</v>
      </c>
      <c r="B27" s="3">
        <v>44136</v>
      </c>
      <c r="C27" s="3">
        <v>44165</v>
      </c>
      <c r="D27" s="4">
        <v>4080009</v>
      </c>
      <c r="E27" s="6" t="s">
        <v>56</v>
      </c>
      <c r="F27" s="20">
        <v>20</v>
      </c>
      <c r="G27" s="21">
        <v>11650</v>
      </c>
      <c r="H27" s="4" t="s">
        <v>58</v>
      </c>
      <c r="I27" s="5">
        <v>44165</v>
      </c>
      <c r="J27" s="5">
        <v>44165</v>
      </c>
      <c r="K27" s="7" t="s">
        <v>54</v>
      </c>
    </row>
    <row r="28" spans="1:11" x14ac:dyDescent="0.3">
      <c r="A28" s="11">
        <v>2020</v>
      </c>
      <c r="B28" s="3">
        <v>44136</v>
      </c>
      <c r="C28" s="3">
        <v>44165</v>
      </c>
      <c r="D28" s="4">
        <v>4080009</v>
      </c>
      <c r="E28" s="6" t="s">
        <v>56</v>
      </c>
      <c r="F28" s="20">
        <v>21</v>
      </c>
      <c r="G28" s="21">
        <v>12400</v>
      </c>
      <c r="H28" s="4" t="s">
        <v>58</v>
      </c>
      <c r="I28" s="5">
        <v>44165</v>
      </c>
      <c r="J28" s="5">
        <v>44165</v>
      </c>
      <c r="K28" s="7" t="s">
        <v>54</v>
      </c>
    </row>
    <row r="29" spans="1:11" x14ac:dyDescent="0.3">
      <c r="A29" s="11">
        <v>2020</v>
      </c>
      <c r="B29" s="3">
        <v>44136</v>
      </c>
      <c r="C29" s="3">
        <v>44165</v>
      </c>
      <c r="D29" s="4">
        <v>4080009</v>
      </c>
      <c r="E29" s="6" t="s">
        <v>56</v>
      </c>
      <c r="F29" s="20">
        <v>22</v>
      </c>
      <c r="G29" s="21">
        <v>12650</v>
      </c>
      <c r="H29" s="4" t="s">
        <v>58</v>
      </c>
      <c r="I29" s="5">
        <v>44165</v>
      </c>
      <c r="J29" s="5">
        <v>44165</v>
      </c>
      <c r="K29" s="7" t="s">
        <v>54</v>
      </c>
    </row>
    <row r="30" spans="1:11" x14ac:dyDescent="0.3">
      <c r="A30" s="11">
        <v>2020</v>
      </c>
      <c r="B30" s="3">
        <v>44136</v>
      </c>
      <c r="C30" s="3">
        <v>44165</v>
      </c>
      <c r="D30" s="4">
        <v>4080009</v>
      </c>
      <c r="E30" s="6" t="s">
        <v>56</v>
      </c>
      <c r="F30" s="20">
        <v>23</v>
      </c>
      <c r="G30" s="21">
        <v>12900</v>
      </c>
      <c r="H30" s="4" t="s">
        <v>58</v>
      </c>
      <c r="I30" s="5">
        <v>44165</v>
      </c>
      <c r="J30" s="5">
        <v>44165</v>
      </c>
      <c r="K30" s="7" t="s">
        <v>54</v>
      </c>
    </row>
    <row r="31" spans="1:11" x14ac:dyDescent="0.3">
      <c r="A31" s="11">
        <v>2020</v>
      </c>
      <c r="B31" s="3">
        <v>44136</v>
      </c>
      <c r="C31" s="3">
        <v>44165</v>
      </c>
      <c r="D31" s="4">
        <v>4080009</v>
      </c>
      <c r="E31" s="6" t="s">
        <v>56</v>
      </c>
      <c r="F31" s="20">
        <v>24</v>
      </c>
      <c r="G31" s="21">
        <v>13900</v>
      </c>
      <c r="H31" s="4" t="s">
        <v>58</v>
      </c>
      <c r="I31" s="5">
        <v>44165</v>
      </c>
      <c r="J31" s="5">
        <v>44165</v>
      </c>
      <c r="K31" s="7" t="s">
        <v>54</v>
      </c>
    </row>
    <row r="32" spans="1:11" x14ac:dyDescent="0.3">
      <c r="A32" s="11">
        <v>2020</v>
      </c>
      <c r="B32" s="3">
        <v>44136</v>
      </c>
      <c r="C32" s="3">
        <v>44165</v>
      </c>
      <c r="D32" s="4">
        <v>4080009</v>
      </c>
      <c r="E32" s="6" t="s">
        <v>56</v>
      </c>
      <c r="F32" s="20">
        <v>25</v>
      </c>
      <c r="G32" s="21">
        <v>14000</v>
      </c>
      <c r="H32" s="4" t="s">
        <v>58</v>
      </c>
      <c r="I32" s="5">
        <v>44165</v>
      </c>
      <c r="J32" s="5">
        <v>44165</v>
      </c>
      <c r="K32" s="7" t="s">
        <v>54</v>
      </c>
    </row>
    <row r="33" spans="1:11" x14ac:dyDescent="0.3">
      <c r="A33" s="11">
        <v>2020</v>
      </c>
      <c r="B33" s="3">
        <v>44136</v>
      </c>
      <c r="C33" s="3">
        <v>44165</v>
      </c>
      <c r="D33" s="4">
        <v>4080009</v>
      </c>
      <c r="E33" s="6" t="s">
        <v>56</v>
      </c>
      <c r="F33" s="20">
        <v>26</v>
      </c>
      <c r="G33" s="21">
        <v>14100</v>
      </c>
      <c r="H33" s="4" t="s">
        <v>58</v>
      </c>
      <c r="I33" s="5">
        <v>44165</v>
      </c>
      <c r="J33" s="5">
        <v>44165</v>
      </c>
      <c r="K33" s="7" t="s">
        <v>54</v>
      </c>
    </row>
    <row r="34" spans="1:11" x14ac:dyDescent="0.3">
      <c r="A34" s="11">
        <v>2020</v>
      </c>
      <c r="B34" s="3">
        <v>44136</v>
      </c>
      <c r="C34" s="3">
        <v>44165</v>
      </c>
      <c r="D34" s="4">
        <v>4080009</v>
      </c>
      <c r="E34" s="6" t="s">
        <v>56</v>
      </c>
      <c r="F34" s="20">
        <v>27</v>
      </c>
      <c r="G34" s="21">
        <v>14250</v>
      </c>
      <c r="H34" s="4" t="s">
        <v>58</v>
      </c>
      <c r="I34" s="5">
        <v>44165</v>
      </c>
      <c r="J34" s="5">
        <v>44165</v>
      </c>
      <c r="K34" s="7" t="s">
        <v>54</v>
      </c>
    </row>
    <row r="35" spans="1:11" x14ac:dyDescent="0.3">
      <c r="A35" s="11">
        <v>2020</v>
      </c>
      <c r="B35" s="3">
        <v>44136</v>
      </c>
      <c r="C35" s="3">
        <v>44165</v>
      </c>
      <c r="D35" s="4">
        <v>4080009</v>
      </c>
      <c r="E35" s="6" t="s">
        <v>56</v>
      </c>
      <c r="F35" s="20">
        <v>28</v>
      </c>
      <c r="G35" s="21">
        <v>14500</v>
      </c>
      <c r="H35" s="4" t="s">
        <v>58</v>
      </c>
      <c r="I35" s="5">
        <v>44165</v>
      </c>
      <c r="J35" s="5">
        <v>44165</v>
      </c>
      <c r="K35" s="7" t="s">
        <v>54</v>
      </c>
    </row>
    <row r="36" spans="1:11" x14ac:dyDescent="0.3">
      <c r="A36" s="11">
        <v>2020</v>
      </c>
      <c r="B36" s="3">
        <v>44136</v>
      </c>
      <c r="C36" s="3">
        <v>44165</v>
      </c>
      <c r="D36" s="4">
        <v>4080009</v>
      </c>
      <c r="E36" s="6" t="s">
        <v>56</v>
      </c>
      <c r="F36" s="20">
        <v>29</v>
      </c>
      <c r="G36" s="21">
        <v>14750</v>
      </c>
      <c r="H36" s="4" t="s">
        <v>58</v>
      </c>
      <c r="I36" s="5">
        <v>44165</v>
      </c>
      <c r="J36" s="5">
        <v>44165</v>
      </c>
      <c r="K36" s="7" t="s">
        <v>54</v>
      </c>
    </row>
    <row r="37" spans="1:11" x14ac:dyDescent="0.3">
      <c r="A37" s="11">
        <v>2020</v>
      </c>
      <c r="B37" s="3">
        <v>44136</v>
      </c>
      <c r="C37" s="3">
        <v>44165</v>
      </c>
      <c r="D37" s="4">
        <v>4080009</v>
      </c>
      <c r="E37" s="6" t="s">
        <v>56</v>
      </c>
      <c r="F37" s="20">
        <v>30</v>
      </c>
      <c r="G37" s="21">
        <v>15150</v>
      </c>
      <c r="H37" s="4" t="s">
        <v>58</v>
      </c>
      <c r="I37" s="5">
        <v>44165</v>
      </c>
      <c r="J37" s="5">
        <v>44165</v>
      </c>
      <c r="K37" s="7" t="s">
        <v>54</v>
      </c>
    </row>
    <row r="38" spans="1:11" x14ac:dyDescent="0.3">
      <c r="A38" s="11">
        <v>2020</v>
      </c>
      <c r="B38" s="3">
        <v>44136</v>
      </c>
      <c r="C38" s="3">
        <v>44165</v>
      </c>
      <c r="D38" s="4">
        <v>4080009</v>
      </c>
      <c r="E38" s="6" t="s">
        <v>56</v>
      </c>
      <c r="F38" s="20">
        <v>31</v>
      </c>
      <c r="G38" s="21">
        <v>15400</v>
      </c>
      <c r="H38" s="4" t="s">
        <v>58</v>
      </c>
      <c r="I38" s="5">
        <v>44165</v>
      </c>
      <c r="J38" s="5">
        <v>44165</v>
      </c>
      <c r="K38" s="7" t="s">
        <v>54</v>
      </c>
    </row>
    <row r="39" spans="1:11" x14ac:dyDescent="0.3">
      <c r="A39" s="11">
        <v>2020</v>
      </c>
      <c r="B39" s="3">
        <v>44136</v>
      </c>
      <c r="C39" s="3">
        <v>44165</v>
      </c>
      <c r="D39" s="4">
        <v>4080009</v>
      </c>
      <c r="E39" s="6" t="s">
        <v>56</v>
      </c>
      <c r="F39" s="20">
        <v>32</v>
      </c>
      <c r="G39" s="21">
        <v>15800</v>
      </c>
      <c r="H39" s="4" t="s">
        <v>58</v>
      </c>
      <c r="I39" s="5">
        <v>44165</v>
      </c>
      <c r="J39" s="5">
        <v>44165</v>
      </c>
      <c r="K39" s="7" t="s">
        <v>54</v>
      </c>
    </row>
    <row r="40" spans="1:11" x14ac:dyDescent="0.3">
      <c r="A40" s="11">
        <v>2020</v>
      </c>
      <c r="B40" s="3">
        <v>44136</v>
      </c>
      <c r="C40" s="3">
        <v>44165</v>
      </c>
      <c r="D40" s="4">
        <v>4080009</v>
      </c>
      <c r="E40" s="6" t="s">
        <v>56</v>
      </c>
      <c r="F40" s="20">
        <v>33</v>
      </c>
      <c r="G40" s="21">
        <v>17300</v>
      </c>
      <c r="H40" s="4" t="s">
        <v>58</v>
      </c>
      <c r="I40" s="5">
        <v>44165</v>
      </c>
      <c r="J40" s="5">
        <v>44165</v>
      </c>
      <c r="K40" s="7" t="s">
        <v>54</v>
      </c>
    </row>
    <row r="41" spans="1:11" x14ac:dyDescent="0.3">
      <c r="A41" s="11">
        <v>2020</v>
      </c>
      <c r="B41" s="3">
        <v>44136</v>
      </c>
      <c r="C41" s="3">
        <v>44165</v>
      </c>
      <c r="D41" s="4">
        <v>4080009</v>
      </c>
      <c r="E41" s="6" t="s">
        <v>56</v>
      </c>
      <c r="F41" s="20">
        <v>34</v>
      </c>
      <c r="G41" s="21">
        <v>17500</v>
      </c>
      <c r="H41" s="4" t="s">
        <v>58</v>
      </c>
      <c r="I41" s="5">
        <v>44165</v>
      </c>
      <c r="J41" s="5">
        <v>44165</v>
      </c>
      <c r="K41" s="7" t="s">
        <v>54</v>
      </c>
    </row>
    <row r="42" spans="1:11" x14ac:dyDescent="0.3">
      <c r="A42" s="11">
        <v>2020</v>
      </c>
      <c r="B42" s="3">
        <v>44136</v>
      </c>
      <c r="C42" s="3">
        <v>44165</v>
      </c>
      <c r="D42" s="4">
        <v>4080009</v>
      </c>
      <c r="E42" s="6" t="s">
        <v>56</v>
      </c>
      <c r="F42" s="20">
        <v>35</v>
      </c>
      <c r="G42" s="21">
        <v>17700</v>
      </c>
      <c r="H42" s="4" t="s">
        <v>58</v>
      </c>
      <c r="I42" s="5">
        <v>44165</v>
      </c>
      <c r="J42" s="5">
        <v>44165</v>
      </c>
      <c r="K42" s="7" t="s">
        <v>54</v>
      </c>
    </row>
    <row r="43" spans="1:11" x14ac:dyDescent="0.3">
      <c r="A43" s="11">
        <v>2020</v>
      </c>
      <c r="B43" s="3">
        <v>44136</v>
      </c>
      <c r="C43" s="3">
        <v>44165</v>
      </c>
      <c r="D43" s="4">
        <v>4080009</v>
      </c>
      <c r="E43" s="6" t="s">
        <v>56</v>
      </c>
      <c r="F43" s="20">
        <v>36</v>
      </c>
      <c r="G43" s="21">
        <v>17900</v>
      </c>
      <c r="H43" s="4" t="s">
        <v>58</v>
      </c>
      <c r="I43" s="5">
        <v>44165</v>
      </c>
      <c r="J43" s="5">
        <v>44165</v>
      </c>
      <c r="K43" s="7" t="s">
        <v>54</v>
      </c>
    </row>
    <row r="44" spans="1:11" x14ac:dyDescent="0.3">
      <c r="A44" s="11">
        <v>2020</v>
      </c>
      <c r="B44" s="3">
        <v>44136</v>
      </c>
      <c r="C44" s="3">
        <v>44165</v>
      </c>
      <c r="D44" s="4">
        <v>4080009</v>
      </c>
      <c r="E44" s="6" t="s">
        <v>56</v>
      </c>
      <c r="F44" s="20">
        <v>37</v>
      </c>
      <c r="G44" s="21">
        <v>18150</v>
      </c>
      <c r="H44" s="4" t="s">
        <v>58</v>
      </c>
      <c r="I44" s="5">
        <v>44165</v>
      </c>
      <c r="J44" s="5">
        <v>44165</v>
      </c>
      <c r="K44" s="7" t="s">
        <v>54</v>
      </c>
    </row>
    <row r="45" spans="1:11" x14ac:dyDescent="0.3">
      <c r="A45" s="11">
        <v>2020</v>
      </c>
      <c r="B45" s="3">
        <v>44136</v>
      </c>
      <c r="C45" s="3">
        <v>44165</v>
      </c>
      <c r="D45" s="4">
        <v>4080009</v>
      </c>
      <c r="E45" s="6" t="s">
        <v>56</v>
      </c>
      <c r="F45" s="20">
        <v>38</v>
      </c>
      <c r="G45" s="21">
        <v>18350</v>
      </c>
      <c r="H45" s="4" t="s">
        <v>58</v>
      </c>
      <c r="I45" s="5">
        <v>44165</v>
      </c>
      <c r="J45" s="5">
        <v>44165</v>
      </c>
      <c r="K45" s="7" t="s">
        <v>54</v>
      </c>
    </row>
    <row r="46" spans="1:11" x14ac:dyDescent="0.3">
      <c r="A46" s="11">
        <v>2020</v>
      </c>
      <c r="B46" s="3">
        <v>44136</v>
      </c>
      <c r="C46" s="3">
        <v>44165</v>
      </c>
      <c r="D46" s="4">
        <v>4080009</v>
      </c>
      <c r="E46" s="6" t="s">
        <v>56</v>
      </c>
      <c r="F46" s="20">
        <v>39</v>
      </c>
      <c r="G46" s="21">
        <v>19100</v>
      </c>
      <c r="H46" s="4" t="s">
        <v>58</v>
      </c>
      <c r="I46" s="5">
        <v>44165</v>
      </c>
      <c r="J46" s="5">
        <v>44165</v>
      </c>
      <c r="K46" s="7" t="s">
        <v>54</v>
      </c>
    </row>
    <row r="47" spans="1:11" x14ac:dyDescent="0.3">
      <c r="A47" s="11">
        <v>2020</v>
      </c>
      <c r="B47" s="3">
        <v>44136</v>
      </c>
      <c r="C47" s="3">
        <v>44165</v>
      </c>
      <c r="D47" s="4">
        <v>4080009</v>
      </c>
      <c r="E47" s="6" t="s">
        <v>56</v>
      </c>
      <c r="F47" s="20">
        <v>40</v>
      </c>
      <c r="G47" s="21">
        <v>19850</v>
      </c>
      <c r="H47" s="4" t="s">
        <v>58</v>
      </c>
      <c r="I47" s="5">
        <v>44165</v>
      </c>
      <c r="J47" s="5">
        <v>44165</v>
      </c>
      <c r="K47" s="7" t="s">
        <v>54</v>
      </c>
    </row>
    <row r="48" spans="1:11" x14ac:dyDescent="0.3">
      <c r="A48" s="11">
        <v>2020</v>
      </c>
      <c r="B48" s="3">
        <v>44136</v>
      </c>
      <c r="C48" s="3">
        <v>44165</v>
      </c>
      <c r="D48" s="4">
        <v>4080009</v>
      </c>
      <c r="E48" s="6" t="s">
        <v>56</v>
      </c>
      <c r="F48" s="20">
        <v>41</v>
      </c>
      <c r="G48" s="21">
        <v>20050</v>
      </c>
      <c r="H48" s="4" t="s">
        <v>58</v>
      </c>
      <c r="I48" s="5">
        <v>44165</v>
      </c>
      <c r="J48" s="5">
        <v>44165</v>
      </c>
      <c r="K48" s="7" t="s">
        <v>54</v>
      </c>
    </row>
    <row r="49" spans="1:11" x14ac:dyDescent="0.3">
      <c r="A49" s="11">
        <v>2020</v>
      </c>
      <c r="B49" s="3">
        <v>44136</v>
      </c>
      <c r="C49" s="3">
        <v>44165</v>
      </c>
      <c r="D49" s="4">
        <v>4080009</v>
      </c>
      <c r="E49" s="6" t="s">
        <v>56</v>
      </c>
      <c r="F49" s="20">
        <v>42</v>
      </c>
      <c r="G49" s="21">
        <v>20250</v>
      </c>
      <c r="H49" s="4" t="s">
        <v>58</v>
      </c>
      <c r="I49" s="5">
        <v>44165</v>
      </c>
      <c r="J49" s="5">
        <v>44165</v>
      </c>
      <c r="K49" s="7" t="s">
        <v>54</v>
      </c>
    </row>
    <row r="50" spans="1:11" x14ac:dyDescent="0.3">
      <c r="A50" s="11">
        <v>2020</v>
      </c>
      <c r="B50" s="3">
        <v>44136</v>
      </c>
      <c r="C50" s="3">
        <v>44165</v>
      </c>
      <c r="D50" s="4">
        <v>4080009</v>
      </c>
      <c r="E50" s="6" t="s">
        <v>56</v>
      </c>
      <c r="F50" s="20">
        <v>43</v>
      </c>
      <c r="G50" s="21">
        <v>20450</v>
      </c>
      <c r="H50" s="4" t="s">
        <v>58</v>
      </c>
      <c r="I50" s="5">
        <v>44165</v>
      </c>
      <c r="J50" s="5">
        <v>44165</v>
      </c>
      <c r="K50" s="7" t="s">
        <v>54</v>
      </c>
    </row>
    <row r="51" spans="1:11" x14ac:dyDescent="0.3">
      <c r="A51" s="11">
        <v>2020</v>
      </c>
      <c r="B51" s="3">
        <v>44136</v>
      </c>
      <c r="C51" s="3">
        <v>44165</v>
      </c>
      <c r="D51" s="4">
        <v>4080009</v>
      </c>
      <c r="E51" s="6" t="s">
        <v>56</v>
      </c>
      <c r="F51" s="20">
        <v>44</v>
      </c>
      <c r="G51" s="21">
        <v>20650</v>
      </c>
      <c r="H51" s="4" t="s">
        <v>58</v>
      </c>
      <c r="I51" s="5">
        <v>44165</v>
      </c>
      <c r="J51" s="5">
        <v>44165</v>
      </c>
      <c r="K51" s="7" t="s">
        <v>54</v>
      </c>
    </row>
    <row r="52" spans="1:11" x14ac:dyDescent="0.3">
      <c r="A52" s="11">
        <v>2020</v>
      </c>
      <c r="B52" s="3">
        <v>44136</v>
      </c>
      <c r="C52" s="3">
        <v>44165</v>
      </c>
      <c r="D52" s="4">
        <v>4080009</v>
      </c>
      <c r="E52" s="6" t="s">
        <v>56</v>
      </c>
      <c r="F52" s="20">
        <v>45</v>
      </c>
      <c r="G52" s="21">
        <v>20850</v>
      </c>
      <c r="H52" s="4" t="s">
        <v>58</v>
      </c>
      <c r="I52" s="5">
        <v>44165</v>
      </c>
      <c r="J52" s="5">
        <v>44165</v>
      </c>
      <c r="K52" s="7" t="s">
        <v>54</v>
      </c>
    </row>
    <row r="53" spans="1:11" x14ac:dyDescent="0.3">
      <c r="A53" s="11">
        <v>2020</v>
      </c>
      <c r="B53" s="3">
        <v>44136</v>
      </c>
      <c r="C53" s="3">
        <v>44165</v>
      </c>
      <c r="D53" s="4">
        <v>4080009</v>
      </c>
      <c r="E53" s="6" t="s">
        <v>56</v>
      </c>
      <c r="F53" s="20">
        <v>46</v>
      </c>
      <c r="G53" s="21">
        <v>21050</v>
      </c>
      <c r="H53" s="4" t="s">
        <v>58</v>
      </c>
      <c r="I53" s="5">
        <v>44165</v>
      </c>
      <c r="J53" s="5">
        <v>44165</v>
      </c>
      <c r="K53" s="7" t="s">
        <v>54</v>
      </c>
    </row>
    <row r="54" spans="1:11" x14ac:dyDescent="0.3">
      <c r="A54" s="11">
        <v>2020</v>
      </c>
      <c r="B54" s="3">
        <v>44136</v>
      </c>
      <c r="C54" s="3">
        <v>44165</v>
      </c>
      <c r="D54" s="4">
        <v>4080009</v>
      </c>
      <c r="E54" s="6" t="s">
        <v>56</v>
      </c>
      <c r="F54" s="20">
        <v>47</v>
      </c>
      <c r="G54" s="21">
        <v>21250</v>
      </c>
      <c r="H54" s="4" t="s">
        <v>58</v>
      </c>
      <c r="I54" s="5">
        <v>44165</v>
      </c>
      <c r="J54" s="5">
        <v>44165</v>
      </c>
      <c r="K54" s="7" t="s">
        <v>54</v>
      </c>
    </row>
    <row r="55" spans="1:11" x14ac:dyDescent="0.3">
      <c r="A55" s="11">
        <v>2020</v>
      </c>
      <c r="B55" s="3">
        <v>44136</v>
      </c>
      <c r="C55" s="3">
        <v>44165</v>
      </c>
      <c r="D55" s="4">
        <v>4080009</v>
      </c>
      <c r="E55" s="6" t="s">
        <v>56</v>
      </c>
      <c r="F55" s="20">
        <v>48</v>
      </c>
      <c r="G55" s="21">
        <v>21450</v>
      </c>
      <c r="H55" s="4" t="s">
        <v>58</v>
      </c>
      <c r="I55" s="5">
        <v>44165</v>
      </c>
      <c r="J55" s="5">
        <v>44165</v>
      </c>
      <c r="K55" s="7" t="s">
        <v>54</v>
      </c>
    </row>
    <row r="56" spans="1:11" x14ac:dyDescent="0.3">
      <c r="A56" s="11">
        <v>2020</v>
      </c>
      <c r="B56" s="3">
        <v>44136</v>
      </c>
      <c r="C56" s="3">
        <v>44165</v>
      </c>
      <c r="D56" s="4">
        <v>4080009</v>
      </c>
      <c r="E56" s="6" t="s">
        <v>56</v>
      </c>
      <c r="F56" s="20">
        <v>49</v>
      </c>
      <c r="G56" s="21">
        <v>21700</v>
      </c>
      <c r="H56" s="4" t="s">
        <v>58</v>
      </c>
      <c r="I56" s="5">
        <v>44165</v>
      </c>
      <c r="J56" s="5">
        <v>44165</v>
      </c>
      <c r="K56" s="7" t="s">
        <v>54</v>
      </c>
    </row>
    <row r="57" spans="1:11" x14ac:dyDescent="0.3">
      <c r="A57" s="11">
        <v>2020</v>
      </c>
      <c r="B57" s="3">
        <v>44136</v>
      </c>
      <c r="C57" s="3">
        <v>44165</v>
      </c>
      <c r="D57" s="4">
        <v>4080009</v>
      </c>
      <c r="E57" s="6" t="s">
        <v>56</v>
      </c>
      <c r="F57" s="20">
        <v>50</v>
      </c>
      <c r="G57" s="21">
        <v>22450</v>
      </c>
      <c r="H57" s="4" t="s">
        <v>58</v>
      </c>
      <c r="I57" s="5">
        <v>44165</v>
      </c>
      <c r="J57" s="5">
        <v>44165</v>
      </c>
      <c r="K57" s="7" t="s">
        <v>54</v>
      </c>
    </row>
    <row r="58" spans="1:11" x14ac:dyDescent="0.3">
      <c r="A58" s="11">
        <v>2020</v>
      </c>
      <c r="B58" s="3">
        <v>44136</v>
      </c>
      <c r="C58" s="3">
        <v>44165</v>
      </c>
      <c r="D58" s="4">
        <v>4080009</v>
      </c>
      <c r="E58" s="6" t="s">
        <v>56</v>
      </c>
      <c r="F58" s="20">
        <v>51</v>
      </c>
      <c r="G58" s="21">
        <v>22700</v>
      </c>
      <c r="H58" s="4" t="s">
        <v>58</v>
      </c>
      <c r="I58" s="5">
        <v>44165</v>
      </c>
      <c r="J58" s="5">
        <v>44165</v>
      </c>
      <c r="K58" s="7" t="s">
        <v>54</v>
      </c>
    </row>
    <row r="59" spans="1:11" x14ac:dyDescent="0.3">
      <c r="A59" s="11">
        <v>2020</v>
      </c>
      <c r="B59" s="3">
        <v>44136</v>
      </c>
      <c r="C59" s="3">
        <v>44165</v>
      </c>
      <c r="D59" s="4">
        <v>4080009</v>
      </c>
      <c r="E59" s="6" t="s">
        <v>56</v>
      </c>
      <c r="F59" s="20">
        <v>52</v>
      </c>
      <c r="G59" s="21">
        <v>23450</v>
      </c>
      <c r="H59" s="4" t="s">
        <v>58</v>
      </c>
      <c r="I59" s="5">
        <v>44165</v>
      </c>
      <c r="J59" s="5">
        <v>44165</v>
      </c>
      <c r="K59" s="7" t="s">
        <v>54</v>
      </c>
    </row>
    <row r="60" spans="1:11" x14ac:dyDescent="0.3">
      <c r="A60" s="11">
        <v>2020</v>
      </c>
      <c r="B60" s="3">
        <v>44136</v>
      </c>
      <c r="C60" s="3">
        <v>44165</v>
      </c>
      <c r="D60" s="4">
        <v>4080009</v>
      </c>
      <c r="E60" s="6" t="s">
        <v>56</v>
      </c>
      <c r="F60" s="20">
        <v>53</v>
      </c>
      <c r="G60" s="21">
        <v>23700</v>
      </c>
      <c r="H60" s="4" t="s">
        <v>58</v>
      </c>
      <c r="I60" s="5">
        <v>44165</v>
      </c>
      <c r="J60" s="5">
        <v>44165</v>
      </c>
      <c r="K60" s="7" t="s">
        <v>54</v>
      </c>
    </row>
    <row r="61" spans="1:11" x14ac:dyDescent="0.3">
      <c r="A61" s="11">
        <v>2020</v>
      </c>
      <c r="B61" s="3">
        <v>44136</v>
      </c>
      <c r="C61" s="3">
        <v>44165</v>
      </c>
      <c r="D61" s="4">
        <v>4080009</v>
      </c>
      <c r="E61" s="6" t="s">
        <v>56</v>
      </c>
      <c r="F61" s="20">
        <v>54</v>
      </c>
      <c r="G61" s="21">
        <v>23950</v>
      </c>
      <c r="H61" s="4" t="s">
        <v>58</v>
      </c>
      <c r="I61" s="5">
        <v>44165</v>
      </c>
      <c r="J61" s="5">
        <v>44165</v>
      </c>
      <c r="K61" s="7" t="s">
        <v>54</v>
      </c>
    </row>
    <row r="62" spans="1:11" x14ac:dyDescent="0.3">
      <c r="A62" s="11">
        <v>2020</v>
      </c>
      <c r="B62" s="3">
        <v>44136</v>
      </c>
      <c r="C62" s="3">
        <v>44165</v>
      </c>
      <c r="D62" s="4">
        <v>4080009</v>
      </c>
      <c r="E62" s="6" t="s">
        <v>56</v>
      </c>
      <c r="F62" s="20">
        <v>55</v>
      </c>
      <c r="G62" s="21">
        <v>24200</v>
      </c>
      <c r="H62" s="4" t="s">
        <v>58</v>
      </c>
      <c r="I62" s="5">
        <v>44165</v>
      </c>
      <c r="J62" s="5">
        <v>44165</v>
      </c>
      <c r="K62" s="7" t="s">
        <v>54</v>
      </c>
    </row>
    <row r="63" spans="1:11" x14ac:dyDescent="0.3">
      <c r="A63" s="11">
        <v>2020</v>
      </c>
      <c r="B63" s="3">
        <v>44136</v>
      </c>
      <c r="C63" s="3">
        <v>44165</v>
      </c>
      <c r="D63" s="4">
        <v>4080009</v>
      </c>
      <c r="E63" s="6" t="s">
        <v>56</v>
      </c>
      <c r="F63" s="20">
        <v>56</v>
      </c>
      <c r="G63" s="21">
        <v>24400</v>
      </c>
      <c r="H63" s="4" t="s">
        <v>58</v>
      </c>
      <c r="I63" s="5">
        <v>44165</v>
      </c>
      <c r="J63" s="5">
        <v>44165</v>
      </c>
      <c r="K63" s="7" t="s">
        <v>54</v>
      </c>
    </row>
    <row r="64" spans="1:11" x14ac:dyDescent="0.3">
      <c r="A64" s="11">
        <v>2020</v>
      </c>
      <c r="B64" s="3">
        <v>44136</v>
      </c>
      <c r="C64" s="3">
        <v>44165</v>
      </c>
      <c r="D64" s="4">
        <v>4080009</v>
      </c>
      <c r="E64" s="6" t="s">
        <v>56</v>
      </c>
      <c r="F64" s="20">
        <v>57</v>
      </c>
      <c r="G64" s="21">
        <v>24600</v>
      </c>
      <c r="H64" s="4" t="s">
        <v>58</v>
      </c>
      <c r="I64" s="5">
        <v>44165</v>
      </c>
      <c r="J64" s="5">
        <v>44165</v>
      </c>
      <c r="K64" s="7" t="s">
        <v>54</v>
      </c>
    </row>
    <row r="65" spans="1:11" x14ac:dyDescent="0.3">
      <c r="A65" s="11">
        <v>2020</v>
      </c>
      <c r="B65" s="3">
        <v>44136</v>
      </c>
      <c r="C65" s="3">
        <v>44165</v>
      </c>
      <c r="D65" s="4">
        <v>4080009</v>
      </c>
      <c r="E65" s="6" t="s">
        <v>56</v>
      </c>
      <c r="F65" s="20">
        <v>58</v>
      </c>
      <c r="G65" s="21">
        <v>24850</v>
      </c>
      <c r="H65" s="4" t="s">
        <v>58</v>
      </c>
      <c r="I65" s="5">
        <v>44165</v>
      </c>
      <c r="J65" s="5">
        <v>44165</v>
      </c>
      <c r="K65" s="7" t="s">
        <v>54</v>
      </c>
    </row>
    <row r="66" spans="1:11" x14ac:dyDescent="0.3">
      <c r="A66" s="11">
        <v>2020</v>
      </c>
      <c r="B66" s="3">
        <v>44136</v>
      </c>
      <c r="C66" s="3">
        <v>44165</v>
      </c>
      <c r="D66" s="4">
        <v>4080009</v>
      </c>
      <c r="E66" s="6" t="s">
        <v>56</v>
      </c>
      <c r="F66" s="20">
        <v>59</v>
      </c>
      <c r="G66" s="21">
        <v>25600</v>
      </c>
      <c r="H66" s="4" t="s">
        <v>58</v>
      </c>
      <c r="I66" s="5">
        <v>44165</v>
      </c>
      <c r="J66" s="5">
        <v>44165</v>
      </c>
      <c r="K66" s="7" t="s">
        <v>54</v>
      </c>
    </row>
    <row r="67" spans="1:11" x14ac:dyDescent="0.3">
      <c r="A67" s="11">
        <v>2020</v>
      </c>
      <c r="B67" s="3">
        <v>44136</v>
      </c>
      <c r="C67" s="3">
        <v>44165</v>
      </c>
      <c r="D67" s="4">
        <v>4080009</v>
      </c>
      <c r="E67" s="6" t="s">
        <v>56</v>
      </c>
      <c r="F67" s="20">
        <v>60</v>
      </c>
      <c r="G67" s="21">
        <v>25850</v>
      </c>
      <c r="H67" s="4" t="s">
        <v>58</v>
      </c>
      <c r="I67" s="5">
        <v>44165</v>
      </c>
      <c r="J67" s="5">
        <v>44165</v>
      </c>
      <c r="K67" s="7" t="s">
        <v>54</v>
      </c>
    </row>
    <row r="68" spans="1:11" x14ac:dyDescent="0.3">
      <c r="A68" s="11">
        <v>2020</v>
      </c>
      <c r="B68" s="3">
        <v>44136</v>
      </c>
      <c r="C68" s="3">
        <v>44165</v>
      </c>
      <c r="D68" s="4">
        <v>4080009</v>
      </c>
      <c r="E68" s="6" t="s">
        <v>56</v>
      </c>
      <c r="F68" s="20">
        <v>61</v>
      </c>
      <c r="G68" s="21">
        <v>26050</v>
      </c>
      <c r="H68" s="4" t="s">
        <v>58</v>
      </c>
      <c r="I68" s="5">
        <v>44165</v>
      </c>
      <c r="J68" s="5">
        <v>44165</v>
      </c>
      <c r="K68" s="7" t="s">
        <v>54</v>
      </c>
    </row>
    <row r="69" spans="1:11" x14ac:dyDescent="0.3">
      <c r="A69" s="11">
        <v>2020</v>
      </c>
      <c r="B69" s="3">
        <v>44136</v>
      </c>
      <c r="C69" s="3">
        <v>44165</v>
      </c>
      <c r="D69" s="4">
        <v>4080009</v>
      </c>
      <c r="E69" s="6" t="s">
        <v>56</v>
      </c>
      <c r="F69" s="20">
        <v>62</v>
      </c>
      <c r="G69" s="21">
        <v>26300</v>
      </c>
      <c r="H69" s="4" t="s">
        <v>58</v>
      </c>
      <c r="I69" s="5">
        <v>44165</v>
      </c>
      <c r="J69" s="5">
        <v>44165</v>
      </c>
      <c r="K69" s="7" t="s">
        <v>54</v>
      </c>
    </row>
    <row r="70" spans="1:11" x14ac:dyDescent="0.3">
      <c r="A70" s="11">
        <v>2020</v>
      </c>
      <c r="B70" s="3">
        <v>44136</v>
      </c>
      <c r="C70" s="3">
        <v>44165</v>
      </c>
      <c r="D70" s="4">
        <v>4080009</v>
      </c>
      <c r="E70" s="6" t="s">
        <v>56</v>
      </c>
      <c r="F70" s="20">
        <v>63</v>
      </c>
      <c r="G70" s="21">
        <v>26550</v>
      </c>
      <c r="H70" s="4" t="s">
        <v>58</v>
      </c>
      <c r="I70" s="5">
        <v>44165</v>
      </c>
      <c r="J70" s="5">
        <v>44165</v>
      </c>
      <c r="K70" s="7" t="s">
        <v>54</v>
      </c>
    </row>
    <row r="71" spans="1:11" x14ac:dyDescent="0.3">
      <c r="A71" s="11">
        <v>2020</v>
      </c>
      <c r="B71" s="3">
        <v>44136</v>
      </c>
      <c r="C71" s="3">
        <v>44165</v>
      </c>
      <c r="D71" s="4">
        <v>4080009</v>
      </c>
      <c r="E71" s="6" t="s">
        <v>56</v>
      </c>
      <c r="F71" s="20">
        <v>64</v>
      </c>
      <c r="G71" s="21">
        <v>27750</v>
      </c>
      <c r="H71" s="4" t="s">
        <v>58</v>
      </c>
      <c r="I71" s="5">
        <v>44165</v>
      </c>
      <c r="J71" s="5">
        <v>44165</v>
      </c>
      <c r="K71" s="7" t="s">
        <v>54</v>
      </c>
    </row>
    <row r="72" spans="1:11" x14ac:dyDescent="0.3">
      <c r="A72" s="11">
        <v>2020</v>
      </c>
      <c r="B72" s="3">
        <v>44136</v>
      </c>
      <c r="C72" s="3">
        <v>44165</v>
      </c>
      <c r="D72" s="4">
        <v>4080009</v>
      </c>
      <c r="E72" s="6" t="s">
        <v>56</v>
      </c>
      <c r="F72" s="20">
        <v>65</v>
      </c>
      <c r="G72" s="21">
        <v>27950</v>
      </c>
      <c r="H72" s="4" t="s">
        <v>58</v>
      </c>
      <c r="I72" s="5">
        <v>44165</v>
      </c>
      <c r="J72" s="5">
        <v>44165</v>
      </c>
      <c r="K72" s="7" t="s">
        <v>54</v>
      </c>
    </row>
    <row r="73" spans="1:11" x14ac:dyDescent="0.3">
      <c r="A73" s="11">
        <v>2020</v>
      </c>
      <c r="B73" s="3">
        <v>44136</v>
      </c>
      <c r="C73" s="3">
        <v>44165</v>
      </c>
      <c r="D73" s="4">
        <v>4080009</v>
      </c>
      <c r="E73" s="6" t="s">
        <v>56</v>
      </c>
      <c r="F73" s="20">
        <v>66</v>
      </c>
      <c r="G73" s="21">
        <v>28280</v>
      </c>
      <c r="H73" s="4" t="s">
        <v>58</v>
      </c>
      <c r="I73" s="5">
        <v>44165</v>
      </c>
      <c r="J73" s="5">
        <v>44165</v>
      </c>
      <c r="K73" s="7" t="s">
        <v>54</v>
      </c>
    </row>
    <row r="74" spans="1:11" x14ac:dyDescent="0.3">
      <c r="A74" s="11">
        <v>2020</v>
      </c>
      <c r="B74" s="3">
        <v>44136</v>
      </c>
      <c r="C74" s="3">
        <v>44165</v>
      </c>
      <c r="D74" s="4">
        <v>4080009</v>
      </c>
      <c r="E74" s="6" t="s">
        <v>56</v>
      </c>
      <c r="F74" s="20">
        <v>67</v>
      </c>
      <c r="G74" s="21">
        <v>28680</v>
      </c>
      <c r="H74" s="4" t="s">
        <v>58</v>
      </c>
      <c r="I74" s="5">
        <v>44165</v>
      </c>
      <c r="J74" s="5">
        <v>44165</v>
      </c>
      <c r="K74" s="7" t="s">
        <v>54</v>
      </c>
    </row>
    <row r="75" spans="1:11" x14ac:dyDescent="0.3">
      <c r="A75" s="11">
        <v>2020</v>
      </c>
      <c r="B75" s="3">
        <v>44136</v>
      </c>
      <c r="C75" s="3">
        <v>44165</v>
      </c>
      <c r="D75" s="4">
        <v>4080009</v>
      </c>
      <c r="E75" s="6" t="s">
        <v>56</v>
      </c>
      <c r="F75" s="20">
        <v>68</v>
      </c>
      <c r="G75" s="21">
        <v>28680</v>
      </c>
      <c r="H75" s="4" t="s">
        <v>58</v>
      </c>
      <c r="I75" s="5">
        <v>44165</v>
      </c>
      <c r="J75" s="5">
        <v>44165</v>
      </c>
      <c r="K75" s="7" t="s">
        <v>54</v>
      </c>
    </row>
    <row r="76" spans="1:11" x14ac:dyDescent="0.3">
      <c r="A76" s="11">
        <v>2020</v>
      </c>
      <c r="B76" s="3">
        <v>44136</v>
      </c>
      <c r="C76" s="3">
        <v>44165</v>
      </c>
      <c r="D76" s="4">
        <v>4080009</v>
      </c>
      <c r="E76" s="6" t="s">
        <v>56</v>
      </c>
      <c r="F76" s="20">
        <v>69</v>
      </c>
      <c r="G76" s="21">
        <v>31180</v>
      </c>
      <c r="H76" s="4" t="s">
        <v>58</v>
      </c>
      <c r="I76" s="5">
        <v>44165</v>
      </c>
      <c r="J76" s="5">
        <v>44165</v>
      </c>
      <c r="K76" s="7" t="s">
        <v>54</v>
      </c>
    </row>
    <row r="77" spans="1:11" x14ac:dyDescent="0.3">
      <c r="A77" s="11">
        <v>2020</v>
      </c>
      <c r="B77" s="3">
        <v>44136</v>
      </c>
      <c r="C77" s="3">
        <v>44165</v>
      </c>
      <c r="D77" s="4">
        <v>4080009</v>
      </c>
      <c r="E77" s="6" t="s">
        <v>56</v>
      </c>
      <c r="F77" s="20">
        <v>70</v>
      </c>
      <c r="G77" s="21">
        <v>31580</v>
      </c>
      <c r="H77" s="4" t="s">
        <v>58</v>
      </c>
      <c r="I77" s="5">
        <v>44165</v>
      </c>
      <c r="J77" s="5">
        <v>44165</v>
      </c>
      <c r="K77" s="7" t="s">
        <v>54</v>
      </c>
    </row>
    <row r="78" spans="1:11" x14ac:dyDescent="0.3">
      <c r="A78" s="11">
        <v>2020</v>
      </c>
      <c r="B78" s="3">
        <v>44136</v>
      </c>
      <c r="C78" s="3">
        <v>44165</v>
      </c>
      <c r="D78" s="4">
        <v>4080009</v>
      </c>
      <c r="E78" s="6" t="s">
        <v>56</v>
      </c>
      <c r="F78" s="20">
        <v>71</v>
      </c>
      <c r="G78" s="21">
        <v>33080</v>
      </c>
      <c r="H78" s="4" t="s">
        <v>58</v>
      </c>
      <c r="I78" s="5">
        <v>44165</v>
      </c>
      <c r="J78" s="5">
        <v>44165</v>
      </c>
      <c r="K78" s="7" t="s">
        <v>54</v>
      </c>
    </row>
    <row r="79" spans="1:11" x14ac:dyDescent="0.3">
      <c r="A79" s="11">
        <v>2020</v>
      </c>
      <c r="B79" s="3">
        <v>44136</v>
      </c>
      <c r="C79" s="3">
        <v>44165</v>
      </c>
      <c r="D79" s="4">
        <v>4080009</v>
      </c>
      <c r="E79" s="6" t="s">
        <v>56</v>
      </c>
      <c r="F79" s="20">
        <v>72</v>
      </c>
      <c r="G79" s="21">
        <v>34580</v>
      </c>
      <c r="H79" s="4" t="s">
        <v>58</v>
      </c>
      <c r="I79" s="5">
        <v>44165</v>
      </c>
      <c r="J79" s="5">
        <v>44165</v>
      </c>
      <c r="K79" s="7" t="s">
        <v>54</v>
      </c>
    </row>
    <row r="80" spans="1:11" x14ac:dyDescent="0.3">
      <c r="A80" s="11">
        <v>2020</v>
      </c>
      <c r="B80" s="3">
        <v>44136</v>
      </c>
      <c r="C80" s="3">
        <v>44165</v>
      </c>
      <c r="D80" s="4">
        <v>4080009</v>
      </c>
      <c r="E80" s="6" t="s">
        <v>56</v>
      </c>
      <c r="F80" s="20">
        <v>73</v>
      </c>
      <c r="G80" s="21">
        <v>36080</v>
      </c>
      <c r="H80" s="4" t="s">
        <v>58</v>
      </c>
      <c r="I80" s="5">
        <v>44165</v>
      </c>
      <c r="J80" s="5">
        <v>44165</v>
      </c>
      <c r="K80" s="7" t="s">
        <v>54</v>
      </c>
    </row>
    <row r="81" spans="1:11" x14ac:dyDescent="0.3">
      <c r="A81" s="11">
        <v>2020</v>
      </c>
      <c r="B81" s="3">
        <v>44136</v>
      </c>
      <c r="C81" s="3">
        <v>44165</v>
      </c>
      <c r="D81" s="4">
        <v>4080009</v>
      </c>
      <c r="E81" s="6" t="s">
        <v>56</v>
      </c>
      <c r="F81" s="20">
        <v>74</v>
      </c>
      <c r="G81" s="21">
        <v>37580</v>
      </c>
      <c r="H81" s="4" t="s">
        <v>58</v>
      </c>
      <c r="I81" s="5">
        <v>44165</v>
      </c>
      <c r="J81" s="5">
        <v>44165</v>
      </c>
      <c r="K81" s="7" t="s">
        <v>54</v>
      </c>
    </row>
    <row r="82" spans="1:11" x14ac:dyDescent="0.3">
      <c r="A82" s="11">
        <v>2020</v>
      </c>
      <c r="B82" s="3">
        <v>44136</v>
      </c>
      <c r="C82" s="3">
        <v>44165</v>
      </c>
      <c r="D82" s="4">
        <v>4080009</v>
      </c>
      <c r="E82" s="6" t="s">
        <v>56</v>
      </c>
      <c r="F82" s="20">
        <v>75</v>
      </c>
      <c r="G82" s="21">
        <v>39080</v>
      </c>
      <c r="H82" s="4" t="s">
        <v>58</v>
      </c>
      <c r="I82" s="5">
        <v>44165</v>
      </c>
      <c r="J82" s="5">
        <v>44165</v>
      </c>
      <c r="K82" s="7" t="s">
        <v>54</v>
      </c>
    </row>
    <row r="83" spans="1:11" x14ac:dyDescent="0.3">
      <c r="A83" s="11">
        <v>2020</v>
      </c>
      <c r="B83" s="3">
        <v>44136</v>
      </c>
      <c r="C83" s="3">
        <v>44165</v>
      </c>
      <c r="D83" s="4">
        <v>4080009</v>
      </c>
      <c r="E83" s="6" t="s">
        <v>56</v>
      </c>
      <c r="F83" s="20">
        <v>76</v>
      </c>
      <c r="G83" s="21">
        <v>39830</v>
      </c>
      <c r="H83" s="4" t="s">
        <v>58</v>
      </c>
      <c r="I83" s="5">
        <v>44165</v>
      </c>
      <c r="J83" s="5">
        <v>44165</v>
      </c>
      <c r="K83" s="7" t="s">
        <v>54</v>
      </c>
    </row>
    <row r="84" spans="1:11" x14ac:dyDescent="0.3">
      <c r="A84" s="11">
        <v>2020</v>
      </c>
      <c r="B84" s="3">
        <v>44136</v>
      </c>
      <c r="C84" s="3">
        <v>44165</v>
      </c>
      <c r="D84" s="4">
        <v>4080009</v>
      </c>
      <c r="E84" s="6" t="s">
        <v>56</v>
      </c>
      <c r="F84" s="20">
        <v>77</v>
      </c>
      <c r="G84" s="21">
        <v>40030</v>
      </c>
      <c r="H84" s="4" t="s">
        <v>58</v>
      </c>
      <c r="I84" s="5">
        <v>44165</v>
      </c>
      <c r="J84" s="5">
        <v>44165</v>
      </c>
      <c r="K84" s="7" t="s">
        <v>54</v>
      </c>
    </row>
    <row r="85" spans="1:11" x14ac:dyDescent="0.3">
      <c r="A85" s="11">
        <v>2020</v>
      </c>
      <c r="B85" s="3">
        <v>44136</v>
      </c>
      <c r="C85" s="3">
        <v>44165</v>
      </c>
      <c r="D85" s="4">
        <v>4080009</v>
      </c>
      <c r="E85" s="6" t="s">
        <v>56</v>
      </c>
      <c r="F85" s="20">
        <v>78</v>
      </c>
      <c r="G85" s="21">
        <v>40280</v>
      </c>
      <c r="H85" s="4" t="s">
        <v>58</v>
      </c>
      <c r="I85" s="5">
        <v>44165</v>
      </c>
      <c r="J85" s="5">
        <v>44165</v>
      </c>
      <c r="K85" s="7" t="s">
        <v>54</v>
      </c>
    </row>
    <row r="86" spans="1:11" x14ac:dyDescent="0.3">
      <c r="A86" s="11">
        <v>2020</v>
      </c>
      <c r="B86" s="3">
        <v>44136</v>
      </c>
      <c r="C86" s="3">
        <v>44165</v>
      </c>
      <c r="D86" s="4">
        <v>4080009</v>
      </c>
      <c r="E86" s="6" t="s">
        <v>56</v>
      </c>
      <c r="F86" s="20">
        <v>79</v>
      </c>
      <c r="G86" s="21">
        <v>41030</v>
      </c>
      <c r="H86" s="4" t="s">
        <v>58</v>
      </c>
      <c r="I86" s="5">
        <v>44165</v>
      </c>
      <c r="J86" s="5">
        <v>44165</v>
      </c>
      <c r="K86" s="7" t="s">
        <v>54</v>
      </c>
    </row>
    <row r="87" spans="1:11" x14ac:dyDescent="0.3">
      <c r="A87" s="11">
        <v>2020</v>
      </c>
      <c r="B87" s="3">
        <v>44136</v>
      </c>
      <c r="C87" s="3">
        <v>44165</v>
      </c>
      <c r="D87" s="4">
        <v>4080009</v>
      </c>
      <c r="E87" s="6" t="s">
        <v>56</v>
      </c>
      <c r="F87" s="20">
        <v>80</v>
      </c>
      <c r="G87" s="21">
        <v>41280</v>
      </c>
      <c r="H87" s="4" t="s">
        <v>58</v>
      </c>
      <c r="I87" s="5">
        <v>44165</v>
      </c>
      <c r="J87" s="5">
        <v>44165</v>
      </c>
      <c r="K87" s="7" t="s">
        <v>54</v>
      </c>
    </row>
    <row r="88" spans="1:11" x14ac:dyDescent="0.3">
      <c r="A88" s="11">
        <v>2020</v>
      </c>
      <c r="B88" s="3">
        <v>44136</v>
      </c>
      <c r="C88" s="3">
        <v>44165</v>
      </c>
      <c r="D88" s="4">
        <v>4080009</v>
      </c>
      <c r="E88" s="6" t="s">
        <v>56</v>
      </c>
      <c r="F88" s="20">
        <v>81</v>
      </c>
      <c r="G88" s="21">
        <v>41530</v>
      </c>
      <c r="H88" s="4" t="s">
        <v>58</v>
      </c>
      <c r="I88" s="5">
        <v>44165</v>
      </c>
      <c r="J88" s="5">
        <v>44165</v>
      </c>
      <c r="K88" s="7" t="s">
        <v>54</v>
      </c>
    </row>
    <row r="89" spans="1:11" x14ac:dyDescent="0.3">
      <c r="A89" s="11">
        <v>2020</v>
      </c>
      <c r="B89" s="3">
        <v>44136</v>
      </c>
      <c r="C89" s="3">
        <v>44165</v>
      </c>
      <c r="D89" s="4">
        <v>4080009</v>
      </c>
      <c r="E89" s="6" t="s">
        <v>56</v>
      </c>
      <c r="F89" s="20">
        <v>82</v>
      </c>
      <c r="G89" s="21">
        <v>41780</v>
      </c>
      <c r="H89" s="4" t="s">
        <v>58</v>
      </c>
      <c r="I89" s="5">
        <v>44165</v>
      </c>
      <c r="J89" s="5">
        <v>44165</v>
      </c>
      <c r="K89" s="7" t="s">
        <v>54</v>
      </c>
    </row>
    <row r="90" spans="1:11" x14ac:dyDescent="0.3">
      <c r="A90" s="11">
        <v>2020</v>
      </c>
      <c r="B90" s="3">
        <v>44136</v>
      </c>
      <c r="C90" s="3">
        <v>44165</v>
      </c>
      <c r="D90" s="4">
        <v>4080009</v>
      </c>
      <c r="E90" s="6" t="s">
        <v>56</v>
      </c>
      <c r="F90" s="20">
        <v>83</v>
      </c>
      <c r="G90" s="21">
        <v>42280</v>
      </c>
      <c r="H90" s="4" t="s">
        <v>58</v>
      </c>
      <c r="I90" s="5">
        <v>44165</v>
      </c>
      <c r="J90" s="5">
        <v>44165</v>
      </c>
      <c r="K90" s="7" t="s">
        <v>54</v>
      </c>
    </row>
    <row r="91" spans="1:11" x14ac:dyDescent="0.3">
      <c r="A91" s="11">
        <v>2020</v>
      </c>
      <c r="B91" s="3">
        <v>44136</v>
      </c>
      <c r="C91" s="3">
        <v>44165</v>
      </c>
      <c r="D91" s="4">
        <v>4080009</v>
      </c>
      <c r="E91" s="6" t="s">
        <v>56</v>
      </c>
      <c r="F91" s="20">
        <v>84</v>
      </c>
      <c r="G91" s="21">
        <v>42530</v>
      </c>
      <c r="H91" s="4" t="s">
        <v>58</v>
      </c>
      <c r="I91" s="5">
        <v>44165</v>
      </c>
      <c r="J91" s="5">
        <v>44165</v>
      </c>
      <c r="K91" s="7" t="s">
        <v>54</v>
      </c>
    </row>
    <row r="92" spans="1:11" x14ac:dyDescent="0.3">
      <c r="A92" s="11">
        <v>2020</v>
      </c>
      <c r="B92" s="3">
        <v>44136</v>
      </c>
      <c r="C92" s="3">
        <v>44165</v>
      </c>
      <c r="D92" s="4">
        <v>4080009</v>
      </c>
      <c r="E92" s="6" t="s">
        <v>56</v>
      </c>
      <c r="F92" s="20">
        <v>85</v>
      </c>
      <c r="G92" s="21">
        <v>42780</v>
      </c>
      <c r="H92" s="4" t="s">
        <v>58</v>
      </c>
      <c r="I92" s="5">
        <v>44165</v>
      </c>
      <c r="J92" s="5">
        <v>44165</v>
      </c>
      <c r="K92" s="7" t="s">
        <v>54</v>
      </c>
    </row>
    <row r="93" spans="1:11" x14ac:dyDescent="0.3">
      <c r="A93" s="11">
        <v>2020</v>
      </c>
      <c r="B93" s="3">
        <v>44136</v>
      </c>
      <c r="C93" s="3">
        <v>44165</v>
      </c>
      <c r="D93" s="4">
        <v>4080009</v>
      </c>
      <c r="E93" s="6" t="s">
        <v>56</v>
      </c>
      <c r="F93" s="20">
        <v>86</v>
      </c>
      <c r="G93" s="21">
        <v>44280</v>
      </c>
      <c r="H93" s="4" t="s">
        <v>58</v>
      </c>
      <c r="I93" s="5">
        <v>44165</v>
      </c>
      <c r="J93" s="5">
        <v>44165</v>
      </c>
      <c r="K93" s="7" t="s">
        <v>54</v>
      </c>
    </row>
    <row r="94" spans="1:11" x14ac:dyDescent="0.3">
      <c r="A94" s="11">
        <v>2020</v>
      </c>
      <c r="B94" s="3">
        <v>44136</v>
      </c>
      <c r="C94" s="3">
        <v>44165</v>
      </c>
      <c r="D94" s="4">
        <v>4080009</v>
      </c>
      <c r="E94" s="6" t="s">
        <v>56</v>
      </c>
      <c r="F94" s="20">
        <v>87</v>
      </c>
      <c r="G94" s="21">
        <v>44480</v>
      </c>
      <c r="H94" s="4" t="s">
        <v>58</v>
      </c>
      <c r="I94" s="5">
        <v>44165</v>
      </c>
      <c r="J94" s="5">
        <v>44165</v>
      </c>
      <c r="K94" s="7" t="s">
        <v>54</v>
      </c>
    </row>
    <row r="95" spans="1:11" x14ac:dyDescent="0.3">
      <c r="A95" s="11">
        <v>2020</v>
      </c>
      <c r="B95" s="3">
        <v>44136</v>
      </c>
      <c r="C95" s="3">
        <v>44165</v>
      </c>
      <c r="D95" s="4">
        <v>4080009</v>
      </c>
      <c r="E95" s="6" t="s">
        <v>56</v>
      </c>
      <c r="F95" s="20">
        <v>88</v>
      </c>
      <c r="G95" s="21">
        <v>44730</v>
      </c>
      <c r="H95" s="4" t="s">
        <v>58</v>
      </c>
      <c r="I95" s="5">
        <v>44165</v>
      </c>
      <c r="J95" s="5">
        <v>44165</v>
      </c>
      <c r="K95" s="7" t="s">
        <v>54</v>
      </c>
    </row>
    <row r="96" spans="1:11" x14ac:dyDescent="0.3">
      <c r="A96" s="11">
        <v>2020</v>
      </c>
      <c r="B96" s="3">
        <v>44136</v>
      </c>
      <c r="C96" s="3">
        <v>44165</v>
      </c>
      <c r="D96" s="4">
        <v>4080009</v>
      </c>
      <c r="E96" s="6" t="s">
        <v>56</v>
      </c>
      <c r="F96" s="20">
        <v>89</v>
      </c>
      <c r="G96" s="21">
        <v>44980</v>
      </c>
      <c r="H96" s="4" t="s">
        <v>58</v>
      </c>
      <c r="I96" s="5">
        <v>44165</v>
      </c>
      <c r="J96" s="5">
        <v>44165</v>
      </c>
      <c r="K96" s="7" t="s">
        <v>54</v>
      </c>
    </row>
    <row r="97" spans="1:11" x14ac:dyDescent="0.3">
      <c r="A97" s="11">
        <v>2020</v>
      </c>
      <c r="B97" s="3">
        <v>44136</v>
      </c>
      <c r="C97" s="3">
        <v>44165</v>
      </c>
      <c r="D97" s="4">
        <v>4080009</v>
      </c>
      <c r="E97" s="6" t="s">
        <v>56</v>
      </c>
      <c r="F97" s="20">
        <v>90</v>
      </c>
      <c r="G97" s="21">
        <v>45730</v>
      </c>
      <c r="H97" s="4" t="s">
        <v>58</v>
      </c>
      <c r="I97" s="5">
        <v>44165</v>
      </c>
      <c r="J97" s="5">
        <v>44165</v>
      </c>
      <c r="K97" s="7" t="s">
        <v>54</v>
      </c>
    </row>
    <row r="98" spans="1:11" x14ac:dyDescent="0.3">
      <c r="A98" s="11">
        <v>2020</v>
      </c>
      <c r="B98" s="3">
        <v>44136</v>
      </c>
      <c r="C98" s="3">
        <v>44165</v>
      </c>
      <c r="D98" s="4">
        <v>4080009</v>
      </c>
      <c r="E98" s="6" t="s">
        <v>56</v>
      </c>
      <c r="F98" s="20">
        <v>91</v>
      </c>
      <c r="G98" s="21">
        <v>45980</v>
      </c>
      <c r="H98" s="4" t="s">
        <v>58</v>
      </c>
      <c r="I98" s="5">
        <v>44165</v>
      </c>
      <c r="J98" s="5">
        <v>44165</v>
      </c>
      <c r="K98" s="7" t="s">
        <v>54</v>
      </c>
    </row>
    <row r="99" spans="1:11" x14ac:dyDescent="0.3">
      <c r="A99" s="11">
        <v>2020</v>
      </c>
      <c r="B99" s="3">
        <v>44136</v>
      </c>
      <c r="C99" s="3">
        <v>44165</v>
      </c>
      <c r="D99" s="4">
        <v>4080009</v>
      </c>
      <c r="E99" s="6" t="s">
        <v>56</v>
      </c>
      <c r="F99" s="20">
        <v>92</v>
      </c>
      <c r="G99" s="21">
        <v>46230</v>
      </c>
      <c r="H99" s="4" t="s">
        <v>58</v>
      </c>
      <c r="I99" s="5">
        <v>44165</v>
      </c>
      <c r="J99" s="5">
        <v>44165</v>
      </c>
      <c r="K99" s="7" t="s">
        <v>54</v>
      </c>
    </row>
    <row r="100" spans="1:11" x14ac:dyDescent="0.3">
      <c r="A100" s="11">
        <v>2020</v>
      </c>
      <c r="B100" s="3">
        <v>44136</v>
      </c>
      <c r="C100" s="3">
        <v>44165</v>
      </c>
      <c r="D100" s="4">
        <v>4080009</v>
      </c>
      <c r="E100" s="6" t="s">
        <v>56</v>
      </c>
      <c r="F100" s="20">
        <v>93</v>
      </c>
      <c r="G100" s="21">
        <v>46980</v>
      </c>
      <c r="H100" s="4" t="s">
        <v>58</v>
      </c>
      <c r="I100" s="5">
        <v>44165</v>
      </c>
      <c r="J100" s="5">
        <v>44165</v>
      </c>
      <c r="K100" s="7" t="s">
        <v>54</v>
      </c>
    </row>
    <row r="101" spans="1:11" x14ac:dyDescent="0.3">
      <c r="A101" s="11">
        <v>2020</v>
      </c>
      <c r="B101" s="3">
        <v>44136</v>
      </c>
      <c r="C101" s="3">
        <v>44165</v>
      </c>
      <c r="D101" s="4">
        <v>4080009</v>
      </c>
      <c r="E101" s="6" t="s">
        <v>56</v>
      </c>
      <c r="F101" s="20">
        <v>94</v>
      </c>
      <c r="G101" s="21">
        <v>47230</v>
      </c>
      <c r="H101" s="4" t="s">
        <v>58</v>
      </c>
      <c r="I101" s="5">
        <v>44165</v>
      </c>
      <c r="J101" s="5">
        <v>44165</v>
      </c>
      <c r="K101" s="7" t="s">
        <v>54</v>
      </c>
    </row>
    <row r="102" spans="1:11" x14ac:dyDescent="0.3">
      <c r="A102" s="11">
        <v>2020</v>
      </c>
      <c r="B102" s="3">
        <v>44136</v>
      </c>
      <c r="C102" s="3">
        <v>44165</v>
      </c>
      <c r="D102" s="4">
        <v>4080009</v>
      </c>
      <c r="E102" s="6" t="s">
        <v>56</v>
      </c>
      <c r="F102" s="20">
        <v>95</v>
      </c>
      <c r="G102" s="21">
        <v>47480</v>
      </c>
      <c r="H102" s="4" t="s">
        <v>58</v>
      </c>
      <c r="I102" s="5">
        <v>44165</v>
      </c>
      <c r="J102" s="5">
        <v>44165</v>
      </c>
      <c r="K102" s="7" t="s">
        <v>54</v>
      </c>
    </row>
    <row r="103" spans="1:11" x14ac:dyDescent="0.3">
      <c r="A103" s="11">
        <v>2020</v>
      </c>
      <c r="B103" s="3">
        <v>44136</v>
      </c>
      <c r="C103" s="3">
        <v>44165</v>
      </c>
      <c r="D103" s="4">
        <v>4080009</v>
      </c>
      <c r="E103" s="6" t="s">
        <v>56</v>
      </c>
      <c r="F103" s="20">
        <v>96</v>
      </c>
      <c r="G103" s="21">
        <v>48480</v>
      </c>
      <c r="H103" s="4" t="s">
        <v>58</v>
      </c>
      <c r="I103" s="5">
        <v>44165</v>
      </c>
      <c r="J103" s="5">
        <v>44165</v>
      </c>
      <c r="K103" s="7" t="s">
        <v>54</v>
      </c>
    </row>
    <row r="104" spans="1:11" x14ac:dyDescent="0.3">
      <c r="A104" s="11">
        <v>2020</v>
      </c>
      <c r="B104" s="3">
        <v>44136</v>
      </c>
      <c r="C104" s="3">
        <v>44165</v>
      </c>
      <c r="D104" s="4">
        <v>4080009</v>
      </c>
      <c r="E104" s="6" t="s">
        <v>56</v>
      </c>
      <c r="F104" s="20">
        <v>97</v>
      </c>
      <c r="G104" s="21">
        <v>48580</v>
      </c>
      <c r="H104" s="4" t="s">
        <v>58</v>
      </c>
      <c r="I104" s="5">
        <v>44165</v>
      </c>
      <c r="J104" s="5">
        <v>44165</v>
      </c>
      <c r="K104" s="7" t="s">
        <v>54</v>
      </c>
    </row>
    <row r="105" spans="1:11" x14ac:dyDescent="0.3">
      <c r="A105" s="11">
        <v>2020</v>
      </c>
      <c r="B105" s="3">
        <v>44136</v>
      </c>
      <c r="C105" s="3">
        <v>44165</v>
      </c>
      <c r="D105" s="4">
        <v>4080009</v>
      </c>
      <c r="E105" s="6" t="s">
        <v>56</v>
      </c>
      <c r="F105" s="20">
        <v>98</v>
      </c>
      <c r="G105" s="21">
        <v>48680</v>
      </c>
      <c r="H105" s="4" t="s">
        <v>58</v>
      </c>
      <c r="I105" s="5">
        <v>44165</v>
      </c>
      <c r="J105" s="5">
        <v>44165</v>
      </c>
      <c r="K105" s="7" t="s">
        <v>54</v>
      </c>
    </row>
    <row r="106" spans="1:11" x14ac:dyDescent="0.3">
      <c r="A106" s="11">
        <v>2020</v>
      </c>
      <c r="B106" s="3">
        <v>44136</v>
      </c>
      <c r="C106" s="3">
        <v>44165</v>
      </c>
      <c r="D106" s="4">
        <v>4080009</v>
      </c>
      <c r="E106" s="6" t="s">
        <v>56</v>
      </c>
      <c r="F106" s="20">
        <v>99</v>
      </c>
      <c r="G106" s="21">
        <v>48830</v>
      </c>
      <c r="H106" s="4" t="s">
        <v>58</v>
      </c>
      <c r="I106" s="5">
        <v>44165</v>
      </c>
      <c r="J106" s="5">
        <v>44165</v>
      </c>
      <c r="K106" s="7" t="s">
        <v>54</v>
      </c>
    </row>
    <row r="107" spans="1:11" x14ac:dyDescent="0.3">
      <c r="A107" s="11">
        <v>2020</v>
      </c>
      <c r="B107" s="3">
        <v>44136</v>
      </c>
      <c r="C107" s="3">
        <v>44165</v>
      </c>
      <c r="D107" s="4">
        <v>4080009</v>
      </c>
      <c r="E107" s="6" t="s">
        <v>56</v>
      </c>
      <c r="F107" s="20">
        <v>100</v>
      </c>
      <c r="G107" s="21">
        <v>49080</v>
      </c>
      <c r="H107" s="4" t="s">
        <v>58</v>
      </c>
      <c r="I107" s="5">
        <v>44165</v>
      </c>
      <c r="J107" s="5">
        <v>44165</v>
      </c>
      <c r="K107" s="7" t="s">
        <v>54</v>
      </c>
    </row>
    <row r="108" spans="1:11" x14ac:dyDescent="0.3">
      <c r="A108" s="11">
        <v>2020</v>
      </c>
      <c r="B108" s="3">
        <v>44136</v>
      </c>
      <c r="C108" s="3">
        <v>44165</v>
      </c>
      <c r="D108" s="4">
        <v>4080009</v>
      </c>
      <c r="E108" s="6" t="s">
        <v>56</v>
      </c>
      <c r="F108" s="20">
        <v>101</v>
      </c>
      <c r="G108" s="21">
        <v>49330</v>
      </c>
      <c r="H108" s="4" t="s">
        <v>58</v>
      </c>
      <c r="I108" s="5">
        <v>44165</v>
      </c>
      <c r="J108" s="5">
        <v>44165</v>
      </c>
      <c r="K108" s="7" t="s">
        <v>54</v>
      </c>
    </row>
    <row r="109" spans="1:11" x14ac:dyDescent="0.3">
      <c r="A109" s="11">
        <v>2020</v>
      </c>
      <c r="B109" s="3">
        <v>44136</v>
      </c>
      <c r="C109" s="3">
        <v>44165</v>
      </c>
      <c r="D109" s="4">
        <v>4080009</v>
      </c>
      <c r="E109" s="6" t="s">
        <v>56</v>
      </c>
      <c r="F109" s="20">
        <v>102</v>
      </c>
      <c r="G109" s="21">
        <v>49730</v>
      </c>
      <c r="H109" s="4" t="s">
        <v>58</v>
      </c>
      <c r="I109" s="5">
        <v>44165</v>
      </c>
      <c r="J109" s="5">
        <v>44165</v>
      </c>
      <c r="K109" s="7" t="s">
        <v>54</v>
      </c>
    </row>
    <row r="110" spans="1:11" x14ac:dyDescent="0.3">
      <c r="A110" s="11">
        <v>2020</v>
      </c>
      <c r="B110" s="3">
        <v>44136</v>
      </c>
      <c r="C110" s="3">
        <v>44165</v>
      </c>
      <c r="D110" s="4">
        <v>4080009</v>
      </c>
      <c r="E110" s="6" t="s">
        <v>56</v>
      </c>
      <c r="F110" s="20">
        <v>103</v>
      </c>
      <c r="G110" s="21">
        <v>49980</v>
      </c>
      <c r="H110" s="4" t="s">
        <v>58</v>
      </c>
      <c r="I110" s="5">
        <v>44165</v>
      </c>
      <c r="J110" s="5">
        <v>44165</v>
      </c>
      <c r="K110" s="7" t="s">
        <v>54</v>
      </c>
    </row>
    <row r="111" spans="1:11" x14ac:dyDescent="0.3">
      <c r="A111" s="11">
        <v>2020</v>
      </c>
      <c r="B111" s="3">
        <v>44136</v>
      </c>
      <c r="C111" s="3">
        <v>44165</v>
      </c>
      <c r="D111" s="4">
        <v>4080009</v>
      </c>
      <c r="E111" s="6" t="s">
        <v>56</v>
      </c>
      <c r="F111" s="20">
        <v>104</v>
      </c>
      <c r="G111" s="21">
        <v>50380</v>
      </c>
      <c r="H111" s="4" t="s">
        <v>58</v>
      </c>
      <c r="I111" s="5">
        <v>44165</v>
      </c>
      <c r="J111" s="5">
        <v>44165</v>
      </c>
      <c r="K111" s="7" t="s">
        <v>54</v>
      </c>
    </row>
    <row r="112" spans="1:11" x14ac:dyDescent="0.3">
      <c r="A112" s="11">
        <v>2020</v>
      </c>
      <c r="B112" s="3">
        <v>44136</v>
      </c>
      <c r="C112" s="3">
        <v>44165</v>
      </c>
      <c r="D112" s="4">
        <v>4080009</v>
      </c>
      <c r="E112" s="6" t="s">
        <v>56</v>
      </c>
      <c r="F112" s="20">
        <v>105</v>
      </c>
      <c r="G112" s="21">
        <v>51880</v>
      </c>
      <c r="H112" s="4" t="s">
        <v>58</v>
      </c>
      <c r="I112" s="5">
        <v>44165</v>
      </c>
      <c r="J112" s="5">
        <v>44165</v>
      </c>
      <c r="K112" s="7" t="s">
        <v>54</v>
      </c>
    </row>
    <row r="113" spans="1:11" x14ac:dyDescent="0.3">
      <c r="A113" s="11">
        <v>2020</v>
      </c>
      <c r="B113" s="3">
        <v>44136</v>
      </c>
      <c r="C113" s="3">
        <v>44165</v>
      </c>
      <c r="D113" s="4">
        <v>4080009</v>
      </c>
      <c r="E113" s="6" t="s">
        <v>56</v>
      </c>
      <c r="F113" s="20">
        <v>106</v>
      </c>
      <c r="G113" s="21">
        <v>52080</v>
      </c>
      <c r="H113" s="4" t="s">
        <v>58</v>
      </c>
      <c r="I113" s="5">
        <v>44165</v>
      </c>
      <c r="J113" s="5">
        <v>44165</v>
      </c>
      <c r="K113" s="7" t="s">
        <v>54</v>
      </c>
    </row>
    <row r="114" spans="1:11" x14ac:dyDescent="0.3">
      <c r="A114" s="11">
        <v>2020</v>
      </c>
      <c r="B114" s="3">
        <v>44136</v>
      </c>
      <c r="C114" s="3">
        <v>44165</v>
      </c>
      <c r="D114" s="4">
        <v>4080009</v>
      </c>
      <c r="E114" s="6" t="s">
        <v>56</v>
      </c>
      <c r="F114" s="20">
        <v>107</v>
      </c>
      <c r="G114" s="21">
        <v>52280</v>
      </c>
      <c r="H114" s="4" t="s">
        <v>58</v>
      </c>
      <c r="I114" s="5">
        <v>44165</v>
      </c>
      <c r="J114" s="5">
        <v>44165</v>
      </c>
      <c r="K114" s="7" t="s">
        <v>54</v>
      </c>
    </row>
    <row r="115" spans="1:11" x14ac:dyDescent="0.3">
      <c r="A115" s="11">
        <v>2020</v>
      </c>
      <c r="B115" s="3">
        <v>44136</v>
      </c>
      <c r="C115" s="3">
        <v>44165</v>
      </c>
      <c r="D115" s="4">
        <v>4080009</v>
      </c>
      <c r="E115" s="6" t="s">
        <v>56</v>
      </c>
      <c r="F115" s="20">
        <v>108</v>
      </c>
      <c r="G115" s="21">
        <v>52480</v>
      </c>
      <c r="H115" s="4" t="s">
        <v>58</v>
      </c>
      <c r="I115" s="5">
        <v>44165</v>
      </c>
      <c r="J115" s="5">
        <v>44165</v>
      </c>
      <c r="K115" s="7" t="s">
        <v>54</v>
      </c>
    </row>
    <row r="116" spans="1:11" x14ac:dyDescent="0.3">
      <c r="A116" s="11">
        <v>2020</v>
      </c>
      <c r="B116" s="3">
        <v>44136</v>
      </c>
      <c r="C116" s="3">
        <v>44165</v>
      </c>
      <c r="D116" s="4">
        <v>4080009</v>
      </c>
      <c r="E116" s="6" t="s">
        <v>56</v>
      </c>
      <c r="F116" s="20">
        <v>109</v>
      </c>
      <c r="G116" s="21">
        <v>52730</v>
      </c>
      <c r="H116" s="4" t="s">
        <v>58</v>
      </c>
      <c r="I116" s="5">
        <v>44165</v>
      </c>
      <c r="J116" s="5">
        <v>44165</v>
      </c>
      <c r="K116" s="7" t="s">
        <v>54</v>
      </c>
    </row>
    <row r="117" spans="1:11" x14ac:dyDescent="0.3">
      <c r="A117" s="11">
        <v>2020</v>
      </c>
      <c r="B117" s="3">
        <v>44136</v>
      </c>
      <c r="C117" s="3">
        <v>44165</v>
      </c>
      <c r="D117" s="4">
        <v>4080009</v>
      </c>
      <c r="E117" s="6" t="s">
        <v>56</v>
      </c>
      <c r="F117" s="20">
        <v>110</v>
      </c>
      <c r="G117" s="21">
        <v>52930</v>
      </c>
      <c r="H117" s="4" t="s">
        <v>58</v>
      </c>
      <c r="I117" s="5">
        <v>44165</v>
      </c>
      <c r="J117" s="5">
        <v>44165</v>
      </c>
      <c r="K117" s="7" t="s">
        <v>54</v>
      </c>
    </row>
    <row r="118" spans="1:11" x14ac:dyDescent="0.3">
      <c r="A118" s="11">
        <v>2020</v>
      </c>
      <c r="B118" s="3">
        <v>44136</v>
      </c>
      <c r="C118" s="3">
        <v>44165</v>
      </c>
      <c r="D118" s="4">
        <v>4080009</v>
      </c>
      <c r="E118" s="6" t="s">
        <v>56</v>
      </c>
      <c r="F118" s="20">
        <v>111</v>
      </c>
      <c r="G118" s="21">
        <v>53680</v>
      </c>
      <c r="H118" s="4" t="s">
        <v>58</v>
      </c>
      <c r="I118" s="5">
        <v>44165</v>
      </c>
      <c r="J118" s="5">
        <v>44165</v>
      </c>
      <c r="K118" s="7" t="s">
        <v>54</v>
      </c>
    </row>
    <row r="119" spans="1:11" x14ac:dyDescent="0.3">
      <c r="A119" s="11">
        <v>2020</v>
      </c>
      <c r="B119" s="3">
        <v>44136</v>
      </c>
      <c r="C119" s="3">
        <v>44165</v>
      </c>
      <c r="D119" s="4">
        <v>4080009</v>
      </c>
      <c r="E119" s="6" t="s">
        <v>56</v>
      </c>
      <c r="F119" s="20">
        <v>112</v>
      </c>
      <c r="G119" s="21">
        <v>54430</v>
      </c>
      <c r="H119" s="4" t="s">
        <v>58</v>
      </c>
      <c r="I119" s="5">
        <v>44165</v>
      </c>
      <c r="J119" s="5">
        <v>44165</v>
      </c>
      <c r="K119" s="7" t="s">
        <v>54</v>
      </c>
    </row>
    <row r="120" spans="1:11" x14ac:dyDescent="0.3">
      <c r="A120" s="11">
        <v>2020</v>
      </c>
      <c r="B120" s="3">
        <v>44136</v>
      </c>
      <c r="C120" s="3">
        <v>44165</v>
      </c>
      <c r="D120" s="4">
        <v>4080009</v>
      </c>
      <c r="E120" s="6" t="s">
        <v>56</v>
      </c>
      <c r="F120" s="20">
        <v>113</v>
      </c>
      <c r="G120" s="21">
        <v>54630</v>
      </c>
      <c r="H120" s="4" t="s">
        <v>58</v>
      </c>
      <c r="I120" s="5">
        <v>44165</v>
      </c>
      <c r="J120" s="5">
        <v>44165</v>
      </c>
      <c r="K120" s="7" t="s">
        <v>54</v>
      </c>
    </row>
    <row r="121" spans="1:11" x14ac:dyDescent="0.3">
      <c r="A121" s="11">
        <v>2020</v>
      </c>
      <c r="B121" s="3">
        <v>44136</v>
      </c>
      <c r="C121" s="3">
        <v>44165</v>
      </c>
      <c r="D121" s="4">
        <v>4080009</v>
      </c>
      <c r="E121" s="6" t="s">
        <v>56</v>
      </c>
      <c r="F121" s="20">
        <v>114</v>
      </c>
      <c r="G121" s="21">
        <v>54830</v>
      </c>
      <c r="H121" s="4" t="s">
        <v>58</v>
      </c>
      <c r="I121" s="5">
        <v>44165</v>
      </c>
      <c r="J121" s="5">
        <v>44165</v>
      </c>
      <c r="K121" s="7" t="s">
        <v>54</v>
      </c>
    </row>
    <row r="122" spans="1:11" x14ac:dyDescent="0.3">
      <c r="A122" s="11">
        <v>2020</v>
      </c>
      <c r="B122" s="3">
        <v>44136</v>
      </c>
      <c r="C122" s="3">
        <v>44165</v>
      </c>
      <c r="D122" s="4">
        <v>4080009</v>
      </c>
      <c r="E122" s="6" t="s">
        <v>56</v>
      </c>
      <c r="F122" s="20">
        <v>115</v>
      </c>
      <c r="G122" s="21">
        <v>55030</v>
      </c>
      <c r="H122" s="4" t="s">
        <v>58</v>
      </c>
      <c r="I122" s="5">
        <v>44165</v>
      </c>
      <c r="J122" s="5">
        <v>44165</v>
      </c>
      <c r="K122" s="7" t="s">
        <v>54</v>
      </c>
    </row>
    <row r="123" spans="1:11" x14ac:dyDescent="0.3">
      <c r="A123" s="11">
        <v>2020</v>
      </c>
      <c r="B123" s="3">
        <v>44136</v>
      </c>
      <c r="C123" s="3">
        <v>44165</v>
      </c>
      <c r="D123" s="4">
        <v>4080009</v>
      </c>
      <c r="E123" s="6" t="s">
        <v>56</v>
      </c>
      <c r="F123" s="20">
        <v>116</v>
      </c>
      <c r="G123" s="21">
        <v>55230</v>
      </c>
      <c r="H123" s="4" t="s">
        <v>58</v>
      </c>
      <c r="I123" s="5">
        <v>44165</v>
      </c>
      <c r="J123" s="5">
        <v>44165</v>
      </c>
      <c r="K123" s="7" t="s">
        <v>54</v>
      </c>
    </row>
    <row r="124" spans="1:11" x14ac:dyDescent="0.3">
      <c r="A124" s="11">
        <v>2020</v>
      </c>
      <c r="B124" s="3">
        <v>44136</v>
      </c>
      <c r="C124" s="3">
        <v>44165</v>
      </c>
      <c r="D124" s="4">
        <v>4080009</v>
      </c>
      <c r="E124" s="6" t="s">
        <v>56</v>
      </c>
      <c r="F124" s="20">
        <v>117</v>
      </c>
      <c r="G124" s="21">
        <v>55430</v>
      </c>
      <c r="H124" s="4" t="s">
        <v>58</v>
      </c>
      <c r="I124" s="5">
        <v>44165</v>
      </c>
      <c r="J124" s="5">
        <v>44165</v>
      </c>
      <c r="K124" s="7" t="s">
        <v>54</v>
      </c>
    </row>
    <row r="125" spans="1:11" x14ac:dyDescent="0.3">
      <c r="A125" s="11">
        <v>2020</v>
      </c>
      <c r="B125" s="3">
        <v>44136</v>
      </c>
      <c r="C125" s="3">
        <v>44165</v>
      </c>
      <c r="D125" s="4">
        <v>4080009</v>
      </c>
      <c r="E125" s="6" t="s">
        <v>56</v>
      </c>
      <c r="F125" s="20">
        <v>118</v>
      </c>
      <c r="G125" s="21">
        <v>55630</v>
      </c>
      <c r="H125" s="4" t="s">
        <v>58</v>
      </c>
      <c r="I125" s="5">
        <v>44165</v>
      </c>
      <c r="J125" s="5">
        <v>44165</v>
      </c>
      <c r="K125" s="7" t="s">
        <v>54</v>
      </c>
    </row>
    <row r="126" spans="1:11" x14ac:dyDescent="0.3">
      <c r="A126" s="11">
        <v>2020</v>
      </c>
      <c r="B126" s="3">
        <v>44136</v>
      </c>
      <c r="C126" s="3">
        <v>44165</v>
      </c>
      <c r="D126" s="4">
        <v>4080009</v>
      </c>
      <c r="E126" s="6" t="s">
        <v>56</v>
      </c>
      <c r="F126" s="20">
        <v>119</v>
      </c>
      <c r="G126" s="21">
        <v>55830</v>
      </c>
      <c r="H126" s="4" t="s">
        <v>58</v>
      </c>
      <c r="I126" s="5">
        <v>44165</v>
      </c>
      <c r="J126" s="5">
        <v>44165</v>
      </c>
      <c r="K126" s="7" t="s">
        <v>54</v>
      </c>
    </row>
    <row r="127" spans="1:11" x14ac:dyDescent="0.3">
      <c r="A127" s="11">
        <v>2020</v>
      </c>
      <c r="B127" s="3">
        <v>44136</v>
      </c>
      <c r="C127" s="3">
        <v>44165</v>
      </c>
      <c r="D127" s="4">
        <v>4080009</v>
      </c>
      <c r="E127" s="6" t="s">
        <v>56</v>
      </c>
      <c r="F127" s="20">
        <v>120</v>
      </c>
      <c r="G127" s="21">
        <v>56030</v>
      </c>
      <c r="H127" s="4" t="s">
        <v>58</v>
      </c>
      <c r="I127" s="5">
        <v>44165</v>
      </c>
      <c r="J127" s="5">
        <v>44165</v>
      </c>
      <c r="K127" s="7" t="s">
        <v>54</v>
      </c>
    </row>
    <row r="128" spans="1:11" x14ac:dyDescent="0.3">
      <c r="A128" s="11">
        <v>2020</v>
      </c>
      <c r="B128" s="3">
        <v>44136</v>
      </c>
      <c r="C128" s="3">
        <v>44165</v>
      </c>
      <c r="D128" s="4">
        <v>4080009</v>
      </c>
      <c r="E128" s="6" t="s">
        <v>56</v>
      </c>
      <c r="F128" s="20">
        <v>121</v>
      </c>
      <c r="G128" s="21">
        <v>56280</v>
      </c>
      <c r="H128" s="4" t="s">
        <v>58</v>
      </c>
      <c r="I128" s="5">
        <v>44165</v>
      </c>
      <c r="J128" s="5">
        <v>44165</v>
      </c>
      <c r="K128" s="7" t="s">
        <v>54</v>
      </c>
    </row>
    <row r="129" spans="1:11" x14ac:dyDescent="0.3">
      <c r="A129" s="11">
        <v>2020</v>
      </c>
      <c r="B129" s="3">
        <v>44136</v>
      </c>
      <c r="C129" s="3">
        <v>44165</v>
      </c>
      <c r="D129" s="4">
        <v>4080009</v>
      </c>
      <c r="E129" s="6" t="s">
        <v>56</v>
      </c>
      <c r="F129" s="20">
        <v>122</v>
      </c>
      <c r="G129" s="21">
        <v>57030</v>
      </c>
      <c r="H129" s="4" t="s">
        <v>58</v>
      </c>
      <c r="I129" s="5">
        <v>44165</v>
      </c>
      <c r="J129" s="5">
        <v>44165</v>
      </c>
      <c r="K129" s="7" t="s">
        <v>54</v>
      </c>
    </row>
    <row r="130" spans="1:11" x14ac:dyDescent="0.3">
      <c r="A130" s="11">
        <v>2020</v>
      </c>
      <c r="B130" s="3">
        <v>44136</v>
      </c>
      <c r="C130" s="3">
        <v>44165</v>
      </c>
      <c r="D130" s="4">
        <v>4080009</v>
      </c>
      <c r="E130" s="6" t="s">
        <v>56</v>
      </c>
      <c r="F130" s="20">
        <v>123</v>
      </c>
      <c r="G130" s="21">
        <v>57280</v>
      </c>
      <c r="H130" s="4" t="s">
        <v>58</v>
      </c>
      <c r="I130" s="5">
        <v>44165</v>
      </c>
      <c r="J130" s="5">
        <v>44165</v>
      </c>
      <c r="K130" s="7" t="s">
        <v>54</v>
      </c>
    </row>
    <row r="131" spans="1:11" x14ac:dyDescent="0.3">
      <c r="A131" s="11">
        <v>2020</v>
      </c>
      <c r="B131" s="3">
        <v>44136</v>
      </c>
      <c r="C131" s="3">
        <v>44165</v>
      </c>
      <c r="D131" s="4">
        <v>4080009</v>
      </c>
      <c r="E131" s="6" t="s">
        <v>56</v>
      </c>
      <c r="F131" s="20">
        <v>124</v>
      </c>
      <c r="G131" s="21">
        <v>58030</v>
      </c>
      <c r="H131" s="4" t="s">
        <v>58</v>
      </c>
      <c r="I131" s="5">
        <v>44165</v>
      </c>
      <c r="J131" s="5">
        <v>44165</v>
      </c>
      <c r="K131" s="7" t="s">
        <v>54</v>
      </c>
    </row>
    <row r="132" spans="1:11" x14ac:dyDescent="0.3">
      <c r="A132" s="11">
        <v>2020</v>
      </c>
      <c r="B132" s="3">
        <v>44136</v>
      </c>
      <c r="C132" s="3">
        <v>44165</v>
      </c>
      <c r="D132" s="4">
        <v>4080009</v>
      </c>
      <c r="E132" s="6" t="s">
        <v>56</v>
      </c>
      <c r="F132" s="20">
        <v>125</v>
      </c>
      <c r="G132" s="21">
        <v>58280</v>
      </c>
      <c r="H132" s="4" t="s">
        <v>58</v>
      </c>
      <c r="I132" s="5">
        <v>44165</v>
      </c>
      <c r="J132" s="5">
        <v>44165</v>
      </c>
      <c r="K132" s="7" t="s">
        <v>54</v>
      </c>
    </row>
    <row r="133" spans="1:11" x14ac:dyDescent="0.3">
      <c r="A133" s="11">
        <v>2020</v>
      </c>
      <c r="B133" s="3">
        <v>44136</v>
      </c>
      <c r="C133" s="3">
        <v>44165</v>
      </c>
      <c r="D133" s="4">
        <v>4080009</v>
      </c>
      <c r="E133" s="6" t="s">
        <v>56</v>
      </c>
      <c r="F133" s="20">
        <v>126</v>
      </c>
      <c r="G133" s="21">
        <v>58530</v>
      </c>
      <c r="H133" s="4" t="s">
        <v>58</v>
      </c>
      <c r="I133" s="5">
        <v>44165</v>
      </c>
      <c r="J133" s="5">
        <v>44165</v>
      </c>
      <c r="K133" s="7" t="s">
        <v>54</v>
      </c>
    </row>
    <row r="134" spans="1:11" x14ac:dyDescent="0.3">
      <c r="A134" s="11">
        <v>2020</v>
      </c>
      <c r="B134" s="3">
        <v>44136</v>
      </c>
      <c r="C134" s="3">
        <v>44165</v>
      </c>
      <c r="D134" s="4">
        <v>4080009</v>
      </c>
      <c r="E134" s="6" t="s">
        <v>56</v>
      </c>
      <c r="F134" s="20">
        <v>127</v>
      </c>
      <c r="G134" s="21">
        <v>58780</v>
      </c>
      <c r="H134" s="4" t="s">
        <v>58</v>
      </c>
      <c r="I134" s="5">
        <v>44165</v>
      </c>
      <c r="J134" s="5">
        <v>44165</v>
      </c>
      <c r="K134" s="7" t="s">
        <v>54</v>
      </c>
    </row>
    <row r="135" spans="1:11" x14ac:dyDescent="0.3">
      <c r="A135" s="11">
        <v>2020</v>
      </c>
      <c r="B135" s="3">
        <v>44136</v>
      </c>
      <c r="C135" s="3">
        <v>44165</v>
      </c>
      <c r="D135" s="4">
        <v>4080009</v>
      </c>
      <c r="E135" s="6" t="s">
        <v>56</v>
      </c>
      <c r="F135" s="20">
        <v>128</v>
      </c>
      <c r="G135" s="21">
        <v>59030</v>
      </c>
      <c r="H135" s="4" t="s">
        <v>58</v>
      </c>
      <c r="I135" s="5">
        <v>44165</v>
      </c>
      <c r="J135" s="5">
        <v>44165</v>
      </c>
      <c r="K135" s="7" t="s">
        <v>54</v>
      </c>
    </row>
    <row r="136" spans="1:11" x14ac:dyDescent="0.3">
      <c r="A136" s="11">
        <v>2020</v>
      </c>
      <c r="B136" s="3">
        <v>44136</v>
      </c>
      <c r="C136" s="3">
        <v>44165</v>
      </c>
      <c r="D136" s="4">
        <v>4080009</v>
      </c>
      <c r="E136" s="6" t="s">
        <v>56</v>
      </c>
      <c r="F136" s="20">
        <v>129</v>
      </c>
      <c r="G136" s="21">
        <v>59230</v>
      </c>
      <c r="H136" s="4" t="s">
        <v>58</v>
      </c>
      <c r="I136" s="5">
        <v>44165</v>
      </c>
      <c r="J136" s="5">
        <v>44165</v>
      </c>
      <c r="K136" s="7" t="s">
        <v>54</v>
      </c>
    </row>
    <row r="137" spans="1:11" x14ac:dyDescent="0.3">
      <c r="A137" s="11">
        <v>2020</v>
      </c>
      <c r="B137" s="3">
        <v>44136</v>
      </c>
      <c r="C137" s="3">
        <v>44165</v>
      </c>
      <c r="D137" s="4">
        <v>4080009</v>
      </c>
      <c r="E137" s="6" t="s">
        <v>56</v>
      </c>
      <c r="F137" s="20">
        <v>130</v>
      </c>
      <c r="G137" s="21">
        <v>59430</v>
      </c>
      <c r="H137" s="4" t="s">
        <v>58</v>
      </c>
      <c r="I137" s="5">
        <v>44165</v>
      </c>
      <c r="J137" s="5">
        <v>44165</v>
      </c>
      <c r="K137" s="7" t="s">
        <v>54</v>
      </c>
    </row>
    <row r="138" spans="1:11" x14ac:dyDescent="0.3">
      <c r="A138" s="11">
        <v>2020</v>
      </c>
      <c r="B138" s="3">
        <v>44136</v>
      </c>
      <c r="C138" s="3">
        <v>44165</v>
      </c>
      <c r="D138" s="4">
        <v>4080009</v>
      </c>
      <c r="E138" s="6" t="s">
        <v>56</v>
      </c>
      <c r="F138" s="20">
        <v>131</v>
      </c>
      <c r="G138" s="21">
        <v>59680</v>
      </c>
      <c r="H138" s="4" t="s">
        <v>58</v>
      </c>
      <c r="I138" s="5">
        <v>44165</v>
      </c>
      <c r="J138" s="5">
        <v>44165</v>
      </c>
      <c r="K138" s="7" t="s">
        <v>54</v>
      </c>
    </row>
    <row r="139" spans="1:11" x14ac:dyDescent="0.3">
      <c r="A139" s="11">
        <v>2020</v>
      </c>
      <c r="B139" s="3">
        <v>44136</v>
      </c>
      <c r="C139" s="3">
        <v>44165</v>
      </c>
      <c r="D139" s="4">
        <v>4080009</v>
      </c>
      <c r="E139" s="6" t="s">
        <v>56</v>
      </c>
      <c r="F139" s="20">
        <v>132</v>
      </c>
      <c r="G139" s="21">
        <v>60430</v>
      </c>
      <c r="H139" s="4" t="s">
        <v>58</v>
      </c>
      <c r="I139" s="5">
        <v>44165</v>
      </c>
      <c r="J139" s="5">
        <v>44165</v>
      </c>
      <c r="K139" s="7" t="s">
        <v>54</v>
      </c>
    </row>
    <row r="140" spans="1:11" x14ac:dyDescent="0.3">
      <c r="A140" s="11">
        <v>2020</v>
      </c>
      <c r="B140" s="3">
        <v>44136</v>
      </c>
      <c r="C140" s="3">
        <v>44165</v>
      </c>
      <c r="D140" s="4">
        <v>4080009</v>
      </c>
      <c r="E140" s="6" t="s">
        <v>56</v>
      </c>
      <c r="F140" s="20">
        <v>133</v>
      </c>
      <c r="G140" s="21">
        <v>60680</v>
      </c>
      <c r="H140" s="4" t="s">
        <v>58</v>
      </c>
      <c r="I140" s="5">
        <v>44165</v>
      </c>
      <c r="J140" s="5">
        <v>44165</v>
      </c>
      <c r="K140" s="7" t="s">
        <v>54</v>
      </c>
    </row>
    <row r="141" spans="1:11" x14ac:dyDescent="0.3">
      <c r="A141" s="11">
        <v>2020</v>
      </c>
      <c r="B141" s="3">
        <v>44136</v>
      </c>
      <c r="C141" s="3">
        <v>44165</v>
      </c>
      <c r="D141" s="4">
        <v>4080009</v>
      </c>
      <c r="E141" s="6" t="s">
        <v>56</v>
      </c>
      <c r="F141" s="20">
        <v>134</v>
      </c>
      <c r="G141" s="21">
        <v>60880</v>
      </c>
      <c r="H141" s="4" t="s">
        <v>58</v>
      </c>
      <c r="I141" s="5">
        <v>44165</v>
      </c>
      <c r="J141" s="5">
        <v>44165</v>
      </c>
      <c r="K141" s="7" t="s">
        <v>54</v>
      </c>
    </row>
    <row r="142" spans="1:11" x14ac:dyDescent="0.3">
      <c r="A142" s="11">
        <v>2020</v>
      </c>
      <c r="B142" s="3">
        <v>44136</v>
      </c>
      <c r="C142" s="3">
        <v>44165</v>
      </c>
      <c r="D142" s="4">
        <v>4080009</v>
      </c>
      <c r="E142" s="6" t="s">
        <v>56</v>
      </c>
      <c r="F142" s="20">
        <v>135</v>
      </c>
      <c r="G142" s="21">
        <v>61130</v>
      </c>
      <c r="H142" s="4" t="s">
        <v>58</v>
      </c>
      <c r="I142" s="5">
        <v>44165</v>
      </c>
      <c r="J142" s="5">
        <v>44165</v>
      </c>
      <c r="K142" s="7" t="s">
        <v>54</v>
      </c>
    </row>
    <row r="143" spans="1:11" x14ac:dyDescent="0.3">
      <c r="A143" s="11">
        <v>2020</v>
      </c>
      <c r="B143" s="3">
        <v>44136</v>
      </c>
      <c r="C143" s="3">
        <v>44165</v>
      </c>
      <c r="D143" s="4">
        <v>4080009</v>
      </c>
      <c r="E143" s="6" t="s">
        <v>56</v>
      </c>
      <c r="F143" s="20">
        <v>136</v>
      </c>
      <c r="G143" s="21">
        <v>61380</v>
      </c>
      <c r="H143" s="4" t="s">
        <v>58</v>
      </c>
      <c r="I143" s="5">
        <v>44165</v>
      </c>
      <c r="J143" s="5">
        <v>44165</v>
      </c>
      <c r="K143" s="7" t="s">
        <v>54</v>
      </c>
    </row>
    <row r="144" spans="1:11" x14ac:dyDescent="0.3">
      <c r="A144" s="11">
        <v>2020</v>
      </c>
      <c r="B144" s="3">
        <v>44136</v>
      </c>
      <c r="C144" s="3">
        <v>44165</v>
      </c>
      <c r="D144" s="4">
        <v>4080009</v>
      </c>
      <c r="E144" s="6" t="s">
        <v>56</v>
      </c>
      <c r="F144" s="20">
        <v>137</v>
      </c>
      <c r="G144" s="21">
        <v>62580</v>
      </c>
      <c r="H144" s="4" t="s">
        <v>58</v>
      </c>
      <c r="I144" s="5">
        <v>44165</v>
      </c>
      <c r="J144" s="5">
        <v>44165</v>
      </c>
      <c r="K144" s="7" t="s">
        <v>54</v>
      </c>
    </row>
    <row r="145" spans="1:11" x14ac:dyDescent="0.3">
      <c r="A145" s="11">
        <v>2020</v>
      </c>
      <c r="B145" s="3">
        <v>44136</v>
      </c>
      <c r="C145" s="3">
        <v>44165</v>
      </c>
      <c r="D145" s="4">
        <v>4080009</v>
      </c>
      <c r="E145" s="6" t="s">
        <v>56</v>
      </c>
      <c r="F145" s="20">
        <v>138</v>
      </c>
      <c r="G145" s="21">
        <v>62780</v>
      </c>
      <c r="H145" s="4" t="s">
        <v>58</v>
      </c>
      <c r="I145" s="5">
        <v>44165</v>
      </c>
      <c r="J145" s="5">
        <v>44165</v>
      </c>
      <c r="K145" s="7" t="s">
        <v>54</v>
      </c>
    </row>
    <row r="146" spans="1:11" x14ac:dyDescent="0.3">
      <c r="A146" s="11">
        <v>2020</v>
      </c>
      <c r="B146" s="3">
        <v>44136</v>
      </c>
      <c r="C146" s="3">
        <v>44165</v>
      </c>
      <c r="D146" s="4">
        <v>4080009</v>
      </c>
      <c r="E146" s="6" t="s">
        <v>56</v>
      </c>
      <c r="F146" s="20">
        <v>139</v>
      </c>
      <c r="G146" s="21">
        <v>63110</v>
      </c>
      <c r="H146" s="4" t="s">
        <v>58</v>
      </c>
      <c r="I146" s="5">
        <v>44165</v>
      </c>
      <c r="J146" s="5">
        <v>44165</v>
      </c>
      <c r="K146" s="7" t="s">
        <v>54</v>
      </c>
    </row>
    <row r="147" spans="1:11" x14ac:dyDescent="0.3">
      <c r="A147" s="11">
        <v>2020</v>
      </c>
      <c r="B147" s="3">
        <v>44136</v>
      </c>
      <c r="C147" s="3">
        <v>44165</v>
      </c>
      <c r="D147" s="4">
        <v>4080009</v>
      </c>
      <c r="E147" s="6" t="s">
        <v>56</v>
      </c>
      <c r="F147" s="20">
        <v>140</v>
      </c>
      <c r="G147" s="21">
        <v>63310</v>
      </c>
      <c r="H147" s="4" t="s">
        <v>58</v>
      </c>
      <c r="I147" s="5">
        <v>44165</v>
      </c>
      <c r="J147" s="5">
        <v>44165</v>
      </c>
      <c r="K147" s="7" t="s">
        <v>54</v>
      </c>
    </row>
    <row r="148" spans="1:11" x14ac:dyDescent="0.3">
      <c r="A148" s="11">
        <v>2020</v>
      </c>
      <c r="B148" s="3">
        <v>44136</v>
      </c>
      <c r="C148" s="3">
        <v>44165</v>
      </c>
      <c r="D148" s="4">
        <v>4080009</v>
      </c>
      <c r="E148" s="6" t="s">
        <v>56</v>
      </c>
      <c r="F148" s="20">
        <v>141</v>
      </c>
      <c r="G148" s="21">
        <v>63510</v>
      </c>
      <c r="H148" s="4" t="s">
        <v>58</v>
      </c>
      <c r="I148" s="5">
        <v>44165</v>
      </c>
      <c r="J148" s="5">
        <v>44165</v>
      </c>
      <c r="K148" s="7" t="s">
        <v>54</v>
      </c>
    </row>
    <row r="149" spans="1:11" x14ac:dyDescent="0.3">
      <c r="A149" s="11">
        <v>2020</v>
      </c>
      <c r="B149" s="3">
        <v>44136</v>
      </c>
      <c r="C149" s="3">
        <v>44165</v>
      </c>
      <c r="D149" s="4">
        <v>4080009</v>
      </c>
      <c r="E149" s="6" t="s">
        <v>56</v>
      </c>
      <c r="F149" s="20">
        <v>142</v>
      </c>
      <c r="G149" s="21">
        <v>63710</v>
      </c>
      <c r="H149" s="4" t="s">
        <v>58</v>
      </c>
      <c r="I149" s="5">
        <v>44165</v>
      </c>
      <c r="J149" s="5">
        <v>44165</v>
      </c>
      <c r="K149" s="7" t="s">
        <v>54</v>
      </c>
    </row>
    <row r="150" spans="1:11" x14ac:dyDescent="0.3">
      <c r="A150" s="11">
        <v>2020</v>
      </c>
      <c r="B150" s="3">
        <v>44136</v>
      </c>
      <c r="C150" s="3">
        <v>44165</v>
      </c>
      <c r="D150" s="4">
        <v>4080009</v>
      </c>
      <c r="E150" s="6" t="s">
        <v>56</v>
      </c>
      <c r="F150" s="20">
        <v>143</v>
      </c>
      <c r="G150" s="21">
        <v>63910</v>
      </c>
      <c r="H150" s="4" t="s">
        <v>58</v>
      </c>
      <c r="I150" s="5">
        <v>44165</v>
      </c>
      <c r="J150" s="5">
        <v>44165</v>
      </c>
      <c r="K150" s="7" t="s">
        <v>54</v>
      </c>
    </row>
    <row r="151" spans="1:11" x14ac:dyDescent="0.3">
      <c r="A151" s="11">
        <v>2020</v>
      </c>
      <c r="B151" s="3">
        <v>44136</v>
      </c>
      <c r="C151" s="3">
        <v>44165</v>
      </c>
      <c r="D151" s="4">
        <v>4080009</v>
      </c>
      <c r="E151" s="6" t="s">
        <v>56</v>
      </c>
      <c r="F151" s="20">
        <v>144</v>
      </c>
      <c r="G151" s="21">
        <v>64110</v>
      </c>
      <c r="H151" s="4" t="s">
        <v>58</v>
      </c>
      <c r="I151" s="5">
        <v>44165</v>
      </c>
      <c r="J151" s="5">
        <v>44165</v>
      </c>
      <c r="K151" s="7" t="s">
        <v>54</v>
      </c>
    </row>
    <row r="152" spans="1:11" x14ac:dyDescent="0.3">
      <c r="A152" s="11">
        <v>2020</v>
      </c>
      <c r="B152" s="3">
        <v>44136</v>
      </c>
      <c r="C152" s="3">
        <v>44165</v>
      </c>
      <c r="D152" s="4">
        <v>4080009</v>
      </c>
      <c r="E152" s="6" t="s">
        <v>56</v>
      </c>
      <c r="F152" s="20">
        <v>145</v>
      </c>
      <c r="G152" s="21">
        <v>64360</v>
      </c>
      <c r="H152" s="4" t="s">
        <v>58</v>
      </c>
      <c r="I152" s="5">
        <v>44165</v>
      </c>
      <c r="J152" s="5">
        <v>44165</v>
      </c>
      <c r="K152" s="7" t="s">
        <v>54</v>
      </c>
    </row>
    <row r="153" spans="1:11" x14ac:dyDescent="0.3">
      <c r="A153" s="11">
        <v>2020</v>
      </c>
      <c r="B153" s="3">
        <v>44136</v>
      </c>
      <c r="C153" s="3">
        <v>44165</v>
      </c>
      <c r="D153" s="4">
        <v>4080009</v>
      </c>
      <c r="E153" s="6" t="s">
        <v>56</v>
      </c>
      <c r="F153" s="20">
        <v>146</v>
      </c>
      <c r="G153" s="21">
        <v>64560</v>
      </c>
      <c r="H153" s="4" t="s">
        <v>58</v>
      </c>
      <c r="I153" s="5">
        <v>44165</v>
      </c>
      <c r="J153" s="5">
        <v>44165</v>
      </c>
      <c r="K153" s="7" t="s">
        <v>54</v>
      </c>
    </row>
    <row r="154" spans="1:11" x14ac:dyDescent="0.3">
      <c r="A154" s="11">
        <v>2020</v>
      </c>
      <c r="B154" s="3">
        <v>44136</v>
      </c>
      <c r="C154" s="3">
        <v>44165</v>
      </c>
      <c r="D154" s="4">
        <v>4080009</v>
      </c>
      <c r="E154" s="6" t="s">
        <v>56</v>
      </c>
      <c r="F154" s="20">
        <v>147</v>
      </c>
      <c r="G154" s="21">
        <v>64810</v>
      </c>
      <c r="H154" s="4" t="s">
        <v>58</v>
      </c>
      <c r="I154" s="5">
        <v>44165</v>
      </c>
      <c r="J154" s="5">
        <v>44165</v>
      </c>
      <c r="K154" s="7" t="s">
        <v>54</v>
      </c>
    </row>
    <row r="155" spans="1:11" x14ac:dyDescent="0.3">
      <c r="A155" s="11">
        <v>2020</v>
      </c>
      <c r="B155" s="3">
        <v>44136</v>
      </c>
      <c r="C155" s="3">
        <v>44165</v>
      </c>
      <c r="D155" s="4">
        <v>4080009</v>
      </c>
      <c r="E155" s="6" t="s">
        <v>56</v>
      </c>
      <c r="F155" s="20">
        <v>148</v>
      </c>
      <c r="G155" s="21">
        <v>65010</v>
      </c>
      <c r="H155" s="4" t="s">
        <v>58</v>
      </c>
      <c r="I155" s="5">
        <v>44165</v>
      </c>
      <c r="J155" s="5">
        <v>44165</v>
      </c>
      <c r="K155" s="7" t="s">
        <v>54</v>
      </c>
    </row>
    <row r="156" spans="1:11" x14ac:dyDescent="0.3">
      <c r="A156" s="11">
        <v>2020</v>
      </c>
      <c r="B156" s="3">
        <v>44136</v>
      </c>
      <c r="C156" s="3">
        <v>44165</v>
      </c>
      <c r="D156" s="4">
        <v>4080009</v>
      </c>
      <c r="E156" s="6" t="s">
        <v>56</v>
      </c>
      <c r="F156" s="20">
        <v>149</v>
      </c>
      <c r="G156" s="21">
        <v>65210</v>
      </c>
      <c r="H156" s="4" t="s">
        <v>58</v>
      </c>
      <c r="I156" s="5">
        <v>44165</v>
      </c>
      <c r="J156" s="5">
        <v>44165</v>
      </c>
      <c r="K156" s="7" t="s">
        <v>54</v>
      </c>
    </row>
    <row r="157" spans="1:11" x14ac:dyDescent="0.3">
      <c r="A157" s="11">
        <v>2020</v>
      </c>
      <c r="B157" s="3">
        <v>44136</v>
      </c>
      <c r="C157" s="3">
        <v>44165</v>
      </c>
      <c r="D157" s="4">
        <v>4080009</v>
      </c>
      <c r="E157" s="6" t="s">
        <v>56</v>
      </c>
      <c r="F157" s="20">
        <v>150</v>
      </c>
      <c r="G157" s="21">
        <v>65410</v>
      </c>
      <c r="H157" s="4" t="s">
        <v>58</v>
      </c>
      <c r="I157" s="5">
        <v>44165</v>
      </c>
      <c r="J157" s="5">
        <v>44165</v>
      </c>
      <c r="K157" s="7" t="s">
        <v>54</v>
      </c>
    </row>
    <row r="158" spans="1:11" x14ac:dyDescent="0.3">
      <c r="A158" s="11">
        <v>2020</v>
      </c>
      <c r="B158" s="3">
        <v>44136</v>
      </c>
      <c r="C158" s="3">
        <v>44165</v>
      </c>
      <c r="D158" s="4">
        <v>4080009</v>
      </c>
      <c r="E158" s="6" t="s">
        <v>56</v>
      </c>
      <c r="F158" s="20">
        <v>151</v>
      </c>
      <c r="G158" s="21">
        <v>65660</v>
      </c>
      <c r="H158" s="4" t="s">
        <v>58</v>
      </c>
      <c r="I158" s="5">
        <v>44165</v>
      </c>
      <c r="J158" s="5">
        <v>44165</v>
      </c>
      <c r="K158" s="7" t="s">
        <v>54</v>
      </c>
    </row>
    <row r="159" spans="1:11" x14ac:dyDescent="0.3">
      <c r="A159" s="11">
        <v>2020</v>
      </c>
      <c r="B159" s="3">
        <v>44136</v>
      </c>
      <c r="C159" s="3">
        <v>44165</v>
      </c>
      <c r="D159" s="4">
        <v>4080009</v>
      </c>
      <c r="E159" s="6" t="s">
        <v>56</v>
      </c>
      <c r="F159" s="20">
        <v>152</v>
      </c>
      <c r="G159" s="21">
        <v>65860</v>
      </c>
      <c r="H159" s="4" t="s">
        <v>58</v>
      </c>
      <c r="I159" s="5">
        <v>44165</v>
      </c>
      <c r="J159" s="5">
        <v>44165</v>
      </c>
      <c r="K159" s="7" t="s">
        <v>54</v>
      </c>
    </row>
    <row r="160" spans="1:11" x14ac:dyDescent="0.3">
      <c r="A160" s="11">
        <v>2020</v>
      </c>
      <c r="B160" s="3">
        <v>44136</v>
      </c>
      <c r="C160" s="3">
        <v>44165</v>
      </c>
      <c r="D160" s="4">
        <v>4080009</v>
      </c>
      <c r="E160" s="6" t="s">
        <v>56</v>
      </c>
      <c r="F160" s="20">
        <v>153</v>
      </c>
      <c r="G160" s="21">
        <v>66610</v>
      </c>
      <c r="H160" s="4" t="s">
        <v>58</v>
      </c>
      <c r="I160" s="5">
        <v>44165</v>
      </c>
      <c r="J160" s="5">
        <v>44165</v>
      </c>
      <c r="K160" s="7" t="s">
        <v>54</v>
      </c>
    </row>
    <row r="161" spans="1:11" x14ac:dyDescent="0.3">
      <c r="A161" s="11">
        <v>2020</v>
      </c>
      <c r="B161" s="3">
        <v>44136</v>
      </c>
      <c r="C161" s="3">
        <v>44165</v>
      </c>
      <c r="D161" s="4">
        <v>4080009</v>
      </c>
      <c r="E161" s="6" t="s">
        <v>56</v>
      </c>
      <c r="F161" s="20">
        <v>154</v>
      </c>
      <c r="G161" s="21">
        <v>66810</v>
      </c>
      <c r="H161" s="4" t="s">
        <v>58</v>
      </c>
      <c r="I161" s="5">
        <v>44165</v>
      </c>
      <c r="J161" s="5">
        <v>44165</v>
      </c>
      <c r="K161" s="7" t="s">
        <v>54</v>
      </c>
    </row>
    <row r="162" spans="1:11" x14ac:dyDescent="0.3">
      <c r="A162" s="11">
        <v>2020</v>
      </c>
      <c r="B162" s="3">
        <v>44136</v>
      </c>
      <c r="C162" s="3">
        <v>44165</v>
      </c>
      <c r="D162" s="4">
        <v>4080009</v>
      </c>
      <c r="E162" s="6" t="s">
        <v>56</v>
      </c>
      <c r="F162" s="20">
        <v>155</v>
      </c>
      <c r="G162" s="21">
        <v>67010</v>
      </c>
      <c r="H162" s="4" t="s">
        <v>58</v>
      </c>
      <c r="I162" s="5">
        <v>44165</v>
      </c>
      <c r="J162" s="5">
        <v>44165</v>
      </c>
      <c r="K162" s="7" t="s">
        <v>54</v>
      </c>
    </row>
    <row r="163" spans="1:11" x14ac:dyDescent="0.3">
      <c r="A163" s="11">
        <v>2020</v>
      </c>
      <c r="B163" s="3">
        <v>44136</v>
      </c>
      <c r="C163" s="3">
        <v>44165</v>
      </c>
      <c r="D163" s="4">
        <v>4080009</v>
      </c>
      <c r="E163" s="6" t="s">
        <v>56</v>
      </c>
      <c r="F163" s="20">
        <v>156</v>
      </c>
      <c r="G163" s="21">
        <v>67760</v>
      </c>
      <c r="H163" s="4" t="s">
        <v>58</v>
      </c>
      <c r="I163" s="5">
        <v>44165</v>
      </c>
      <c r="J163" s="5">
        <v>44165</v>
      </c>
      <c r="K163" s="7" t="s">
        <v>54</v>
      </c>
    </row>
    <row r="164" spans="1:11" x14ac:dyDescent="0.3">
      <c r="A164" s="11">
        <v>2020</v>
      </c>
      <c r="B164" s="3">
        <v>44136</v>
      </c>
      <c r="C164" s="3">
        <v>44165</v>
      </c>
      <c r="D164" s="4">
        <v>4080009</v>
      </c>
      <c r="E164" s="6" t="s">
        <v>56</v>
      </c>
      <c r="F164" s="20">
        <v>157</v>
      </c>
      <c r="G164" s="21">
        <v>68260</v>
      </c>
      <c r="H164" s="4" t="s">
        <v>58</v>
      </c>
      <c r="I164" s="5">
        <v>44165</v>
      </c>
      <c r="J164" s="5">
        <v>44165</v>
      </c>
      <c r="K164" s="7" t="s">
        <v>54</v>
      </c>
    </row>
    <row r="165" spans="1:11" x14ac:dyDescent="0.3">
      <c r="A165" s="11">
        <v>2020</v>
      </c>
      <c r="B165" s="3">
        <v>44136</v>
      </c>
      <c r="C165" s="3">
        <v>44165</v>
      </c>
      <c r="D165" s="4">
        <v>4080009</v>
      </c>
      <c r="E165" s="6" t="s">
        <v>56</v>
      </c>
      <c r="F165" s="20">
        <v>158</v>
      </c>
      <c r="G165" s="21">
        <v>68510</v>
      </c>
      <c r="H165" s="4" t="s">
        <v>58</v>
      </c>
      <c r="I165" s="5">
        <v>44165</v>
      </c>
      <c r="J165" s="5">
        <v>44165</v>
      </c>
      <c r="K165" s="7" t="s">
        <v>54</v>
      </c>
    </row>
    <row r="166" spans="1:11" x14ac:dyDescent="0.3">
      <c r="A166" s="11">
        <v>2020</v>
      </c>
      <c r="B166" s="3">
        <v>44136</v>
      </c>
      <c r="C166" s="3">
        <v>44165</v>
      </c>
      <c r="D166" s="4">
        <v>4080009</v>
      </c>
      <c r="E166" s="6" t="s">
        <v>56</v>
      </c>
      <c r="F166" s="20">
        <v>159</v>
      </c>
      <c r="G166" s="21">
        <v>68710</v>
      </c>
      <c r="H166" s="4" t="s">
        <v>58</v>
      </c>
      <c r="I166" s="5">
        <v>44165</v>
      </c>
      <c r="J166" s="5">
        <v>44165</v>
      </c>
      <c r="K166" s="7" t="s">
        <v>54</v>
      </c>
    </row>
    <row r="167" spans="1:11" x14ac:dyDescent="0.3">
      <c r="A167" s="11">
        <v>2020</v>
      </c>
      <c r="B167" s="3">
        <v>44136</v>
      </c>
      <c r="C167" s="3">
        <v>44165</v>
      </c>
      <c r="D167" s="4">
        <v>4080009</v>
      </c>
      <c r="E167" s="6" t="s">
        <v>56</v>
      </c>
      <c r="F167" s="20">
        <v>160</v>
      </c>
      <c r="G167" s="21">
        <v>68910</v>
      </c>
      <c r="H167" s="4" t="s">
        <v>58</v>
      </c>
      <c r="I167" s="5">
        <v>44165</v>
      </c>
      <c r="J167" s="5">
        <v>44165</v>
      </c>
      <c r="K167" s="7" t="s">
        <v>54</v>
      </c>
    </row>
    <row r="168" spans="1:11" x14ac:dyDescent="0.3">
      <c r="A168" s="11">
        <v>2020</v>
      </c>
      <c r="B168" s="3">
        <v>44136</v>
      </c>
      <c r="C168" s="3">
        <v>44165</v>
      </c>
      <c r="D168" s="4">
        <v>4080009</v>
      </c>
      <c r="E168" s="6" t="s">
        <v>56</v>
      </c>
      <c r="F168" s="20">
        <v>161</v>
      </c>
      <c r="G168" s="21">
        <v>69160</v>
      </c>
      <c r="H168" s="4" t="s">
        <v>58</v>
      </c>
      <c r="I168" s="5">
        <v>44165</v>
      </c>
      <c r="J168" s="5">
        <v>44165</v>
      </c>
      <c r="K168" s="7" t="s">
        <v>54</v>
      </c>
    </row>
    <row r="169" spans="1:11" x14ac:dyDescent="0.3">
      <c r="A169" s="11">
        <v>2020</v>
      </c>
      <c r="B169" s="3">
        <v>44136</v>
      </c>
      <c r="C169" s="3">
        <v>44165</v>
      </c>
      <c r="D169" s="4">
        <v>4080009</v>
      </c>
      <c r="E169" s="6" t="s">
        <v>56</v>
      </c>
      <c r="F169" s="20">
        <v>162</v>
      </c>
      <c r="G169" s="21">
        <v>69410</v>
      </c>
      <c r="H169" s="4" t="s">
        <v>58</v>
      </c>
      <c r="I169" s="5">
        <v>44165</v>
      </c>
      <c r="J169" s="5">
        <v>44165</v>
      </c>
      <c r="K169" s="7" t="s">
        <v>54</v>
      </c>
    </row>
    <row r="170" spans="1:11" x14ac:dyDescent="0.3">
      <c r="A170" s="11">
        <v>2020</v>
      </c>
      <c r="B170" s="3">
        <v>44136</v>
      </c>
      <c r="C170" s="3">
        <v>44165</v>
      </c>
      <c r="D170" s="4">
        <v>4080009</v>
      </c>
      <c r="E170" s="6" t="s">
        <v>56</v>
      </c>
      <c r="F170" s="20">
        <v>163</v>
      </c>
      <c r="G170" s="21">
        <v>69610</v>
      </c>
      <c r="H170" s="4" t="s">
        <v>58</v>
      </c>
      <c r="I170" s="5">
        <v>44165</v>
      </c>
      <c r="J170" s="5">
        <v>44165</v>
      </c>
      <c r="K170" s="7" t="s">
        <v>54</v>
      </c>
    </row>
    <row r="171" spans="1:11" x14ac:dyDescent="0.3">
      <c r="A171" s="11">
        <v>2020</v>
      </c>
      <c r="B171" s="3">
        <v>44136</v>
      </c>
      <c r="C171" s="3">
        <v>44165</v>
      </c>
      <c r="D171" s="4">
        <v>4080009</v>
      </c>
      <c r="E171" s="6" t="s">
        <v>56</v>
      </c>
      <c r="F171" s="20">
        <v>164</v>
      </c>
      <c r="G171" s="21">
        <v>69810</v>
      </c>
      <c r="H171" s="4" t="s">
        <v>58</v>
      </c>
      <c r="I171" s="5">
        <v>44165</v>
      </c>
      <c r="J171" s="5">
        <v>44165</v>
      </c>
      <c r="K171" s="7" t="s">
        <v>54</v>
      </c>
    </row>
    <row r="172" spans="1:11" x14ac:dyDescent="0.3">
      <c r="A172" s="11">
        <v>2020</v>
      </c>
      <c r="B172" s="3">
        <v>44136</v>
      </c>
      <c r="C172" s="3">
        <v>44165</v>
      </c>
      <c r="D172" s="4">
        <v>4080009</v>
      </c>
      <c r="E172" s="6" t="s">
        <v>56</v>
      </c>
      <c r="F172" s="20">
        <v>165</v>
      </c>
      <c r="G172" s="21">
        <v>70010</v>
      </c>
      <c r="H172" s="4" t="s">
        <v>58</v>
      </c>
      <c r="I172" s="5">
        <v>44165</v>
      </c>
      <c r="J172" s="5">
        <v>44165</v>
      </c>
      <c r="K172" s="7" t="s">
        <v>54</v>
      </c>
    </row>
    <row r="173" spans="1:11" x14ac:dyDescent="0.3">
      <c r="A173" s="11">
        <v>2020</v>
      </c>
      <c r="B173" s="3">
        <v>44136</v>
      </c>
      <c r="C173" s="3">
        <v>44165</v>
      </c>
      <c r="D173" s="4">
        <v>4080009</v>
      </c>
      <c r="E173" s="6" t="s">
        <v>56</v>
      </c>
      <c r="F173" s="20">
        <v>166</v>
      </c>
      <c r="G173" s="21">
        <v>70210</v>
      </c>
      <c r="H173" s="4" t="s">
        <v>58</v>
      </c>
      <c r="I173" s="5">
        <v>44165</v>
      </c>
      <c r="J173" s="5">
        <v>44165</v>
      </c>
      <c r="K173" s="7" t="s">
        <v>54</v>
      </c>
    </row>
    <row r="174" spans="1:11" x14ac:dyDescent="0.3">
      <c r="A174" s="11">
        <v>2020</v>
      </c>
      <c r="B174" s="3">
        <v>44136</v>
      </c>
      <c r="C174" s="3">
        <v>44165</v>
      </c>
      <c r="D174" s="4">
        <v>4080009</v>
      </c>
      <c r="E174" s="6" t="s">
        <v>56</v>
      </c>
      <c r="F174" s="20">
        <v>167</v>
      </c>
      <c r="G174" s="21">
        <v>70410</v>
      </c>
      <c r="H174" s="4" t="s">
        <v>58</v>
      </c>
      <c r="I174" s="5">
        <v>44165</v>
      </c>
      <c r="J174" s="5">
        <v>44165</v>
      </c>
      <c r="K174" s="7" t="s">
        <v>54</v>
      </c>
    </row>
    <row r="175" spans="1:11" x14ac:dyDescent="0.3">
      <c r="A175" s="11">
        <v>2020</v>
      </c>
      <c r="B175" s="3">
        <v>44136</v>
      </c>
      <c r="C175" s="3">
        <v>44165</v>
      </c>
      <c r="D175" s="4">
        <v>4080009</v>
      </c>
      <c r="E175" s="6" t="s">
        <v>56</v>
      </c>
      <c r="F175" s="20">
        <v>168</v>
      </c>
      <c r="G175" s="21">
        <v>70660</v>
      </c>
      <c r="H175" s="4" t="s">
        <v>58</v>
      </c>
      <c r="I175" s="5">
        <v>44165</v>
      </c>
      <c r="J175" s="5">
        <v>44165</v>
      </c>
      <c r="K175" s="7" t="s">
        <v>54</v>
      </c>
    </row>
    <row r="176" spans="1:11" x14ac:dyDescent="0.3">
      <c r="A176" s="11">
        <v>2020</v>
      </c>
      <c r="B176" s="3">
        <v>44136</v>
      </c>
      <c r="C176" s="3">
        <v>44165</v>
      </c>
      <c r="D176" s="4">
        <v>4080009</v>
      </c>
      <c r="E176" s="6" t="s">
        <v>56</v>
      </c>
      <c r="F176" s="20">
        <v>169</v>
      </c>
      <c r="G176" s="21">
        <v>70860</v>
      </c>
      <c r="H176" s="4" t="s">
        <v>58</v>
      </c>
      <c r="I176" s="5">
        <v>44165</v>
      </c>
      <c r="J176" s="5">
        <v>44165</v>
      </c>
      <c r="K176" s="7" t="s">
        <v>54</v>
      </c>
    </row>
    <row r="177" spans="1:11" x14ac:dyDescent="0.3">
      <c r="A177" s="11">
        <v>2020</v>
      </c>
      <c r="B177" s="3">
        <v>44136</v>
      </c>
      <c r="C177" s="3">
        <v>44165</v>
      </c>
      <c r="D177" s="4">
        <v>4080009</v>
      </c>
      <c r="E177" s="6" t="s">
        <v>56</v>
      </c>
      <c r="F177" s="20">
        <v>170</v>
      </c>
      <c r="G177" s="21">
        <v>71110</v>
      </c>
      <c r="H177" s="4" t="s">
        <v>58</v>
      </c>
      <c r="I177" s="5">
        <v>44165</v>
      </c>
      <c r="J177" s="5">
        <v>44165</v>
      </c>
      <c r="K177" s="7" t="s">
        <v>54</v>
      </c>
    </row>
    <row r="178" spans="1:11" x14ac:dyDescent="0.3">
      <c r="A178" s="11">
        <v>2020</v>
      </c>
      <c r="B178" s="3">
        <v>44136</v>
      </c>
      <c r="C178" s="3">
        <v>44165</v>
      </c>
      <c r="D178" s="4">
        <v>4080009</v>
      </c>
      <c r="E178" s="6" t="s">
        <v>56</v>
      </c>
      <c r="F178" s="20">
        <v>171</v>
      </c>
      <c r="G178" s="21">
        <v>71360</v>
      </c>
      <c r="H178" s="4" t="s">
        <v>58</v>
      </c>
      <c r="I178" s="5">
        <v>44165</v>
      </c>
      <c r="J178" s="5">
        <v>44165</v>
      </c>
      <c r="K178" s="7" t="s">
        <v>54</v>
      </c>
    </row>
    <row r="179" spans="1:11" x14ac:dyDescent="0.3">
      <c r="A179" s="11">
        <v>2020</v>
      </c>
      <c r="B179" s="3">
        <v>44136</v>
      </c>
      <c r="C179" s="3">
        <v>44165</v>
      </c>
      <c r="D179" s="4">
        <v>4080009</v>
      </c>
      <c r="E179" s="6" t="s">
        <v>56</v>
      </c>
      <c r="F179" s="20">
        <v>172</v>
      </c>
      <c r="G179" s="21">
        <v>71610</v>
      </c>
      <c r="H179" s="4" t="s">
        <v>58</v>
      </c>
      <c r="I179" s="5">
        <v>44165</v>
      </c>
      <c r="J179" s="5">
        <v>44165</v>
      </c>
      <c r="K179" s="7" t="s">
        <v>54</v>
      </c>
    </row>
    <row r="180" spans="1:11" x14ac:dyDescent="0.3">
      <c r="A180" s="11">
        <v>2020</v>
      </c>
      <c r="B180" s="3">
        <v>44136</v>
      </c>
      <c r="C180" s="3">
        <v>44165</v>
      </c>
      <c r="D180" s="4">
        <v>4080009</v>
      </c>
      <c r="E180" s="6" t="s">
        <v>56</v>
      </c>
      <c r="F180" s="20">
        <v>173</v>
      </c>
      <c r="G180" s="21">
        <v>72110</v>
      </c>
      <c r="H180" s="4" t="s">
        <v>58</v>
      </c>
      <c r="I180" s="5">
        <v>44165</v>
      </c>
      <c r="J180" s="5">
        <v>44165</v>
      </c>
      <c r="K180" s="7" t="s">
        <v>54</v>
      </c>
    </row>
    <row r="181" spans="1:11" x14ac:dyDescent="0.3">
      <c r="A181" s="11">
        <v>2020</v>
      </c>
      <c r="B181" s="3">
        <v>44136</v>
      </c>
      <c r="C181" s="3">
        <v>44165</v>
      </c>
      <c r="D181" s="4">
        <v>4080009</v>
      </c>
      <c r="E181" s="6" t="s">
        <v>56</v>
      </c>
      <c r="F181" s="20">
        <v>174</v>
      </c>
      <c r="G181" s="21">
        <v>72610</v>
      </c>
      <c r="H181" s="4" t="s">
        <v>58</v>
      </c>
      <c r="I181" s="5">
        <v>44165</v>
      </c>
      <c r="J181" s="5">
        <v>44165</v>
      </c>
      <c r="K181" s="7" t="s">
        <v>54</v>
      </c>
    </row>
    <row r="182" spans="1:11" x14ac:dyDescent="0.3">
      <c r="A182" s="11">
        <v>2020</v>
      </c>
      <c r="B182" s="3">
        <v>44136</v>
      </c>
      <c r="C182" s="3">
        <v>44165</v>
      </c>
      <c r="D182" s="4">
        <v>4080009</v>
      </c>
      <c r="E182" s="6" t="s">
        <v>56</v>
      </c>
      <c r="F182" s="20">
        <v>175</v>
      </c>
      <c r="G182" s="21">
        <v>72810</v>
      </c>
      <c r="H182" s="4" t="s">
        <v>58</v>
      </c>
      <c r="I182" s="5">
        <v>44165</v>
      </c>
      <c r="J182" s="5">
        <v>44165</v>
      </c>
      <c r="K182" s="7" t="s">
        <v>54</v>
      </c>
    </row>
    <row r="183" spans="1:11" x14ac:dyDescent="0.3">
      <c r="A183" s="11">
        <v>2020</v>
      </c>
      <c r="B183" s="3">
        <v>44136</v>
      </c>
      <c r="C183" s="3">
        <v>44165</v>
      </c>
      <c r="D183" s="4">
        <v>4080009</v>
      </c>
      <c r="E183" s="6" t="s">
        <v>56</v>
      </c>
      <c r="F183" s="20">
        <v>176</v>
      </c>
      <c r="G183" s="21">
        <v>73060</v>
      </c>
      <c r="H183" s="4" t="s">
        <v>58</v>
      </c>
      <c r="I183" s="5">
        <v>44165</v>
      </c>
      <c r="J183" s="5">
        <v>44165</v>
      </c>
      <c r="K183" s="7" t="s">
        <v>54</v>
      </c>
    </row>
    <row r="184" spans="1:11" x14ac:dyDescent="0.3">
      <c r="A184" s="11">
        <v>2020</v>
      </c>
      <c r="B184" s="3">
        <v>44136</v>
      </c>
      <c r="C184" s="3">
        <v>44165</v>
      </c>
      <c r="D184" s="4">
        <v>4080009</v>
      </c>
      <c r="E184" s="6" t="s">
        <v>56</v>
      </c>
      <c r="F184" s="20">
        <v>177</v>
      </c>
      <c r="G184" s="21">
        <v>73310</v>
      </c>
      <c r="H184" s="4" t="s">
        <v>58</v>
      </c>
      <c r="I184" s="5">
        <v>44165</v>
      </c>
      <c r="J184" s="5">
        <v>44165</v>
      </c>
      <c r="K184" s="7" t="s">
        <v>54</v>
      </c>
    </row>
    <row r="185" spans="1:11" x14ac:dyDescent="0.3">
      <c r="A185" s="11">
        <v>2020</v>
      </c>
      <c r="B185" s="3">
        <v>44136</v>
      </c>
      <c r="C185" s="3">
        <v>44165</v>
      </c>
      <c r="D185" s="4">
        <v>4080009</v>
      </c>
      <c r="E185" s="6" t="s">
        <v>56</v>
      </c>
      <c r="F185" s="20">
        <v>178</v>
      </c>
      <c r="G185" s="21">
        <v>73560</v>
      </c>
      <c r="H185" s="4" t="s">
        <v>58</v>
      </c>
      <c r="I185" s="5">
        <v>44165</v>
      </c>
      <c r="J185" s="5">
        <v>44165</v>
      </c>
      <c r="K185" s="7" t="s">
        <v>54</v>
      </c>
    </row>
    <row r="186" spans="1:11" x14ac:dyDescent="0.3">
      <c r="A186" s="11">
        <v>2020</v>
      </c>
      <c r="B186" s="3">
        <v>44136</v>
      </c>
      <c r="C186" s="3">
        <v>44165</v>
      </c>
      <c r="D186" s="4">
        <v>4080009</v>
      </c>
      <c r="E186" s="6" t="s">
        <v>56</v>
      </c>
      <c r="F186" s="20">
        <v>179</v>
      </c>
      <c r="G186" s="21">
        <v>73810</v>
      </c>
      <c r="H186" s="4" t="s">
        <v>58</v>
      </c>
      <c r="I186" s="5">
        <v>44165</v>
      </c>
      <c r="J186" s="5">
        <v>44165</v>
      </c>
      <c r="K186" s="7" t="s">
        <v>54</v>
      </c>
    </row>
    <row r="187" spans="1:11" x14ac:dyDescent="0.3">
      <c r="A187" s="11">
        <v>2020</v>
      </c>
      <c r="B187" s="3">
        <v>44136</v>
      </c>
      <c r="C187" s="3">
        <v>44165</v>
      </c>
      <c r="D187" s="4">
        <v>4080009</v>
      </c>
      <c r="E187" s="6" t="s">
        <v>56</v>
      </c>
      <c r="F187" s="20">
        <v>180</v>
      </c>
      <c r="G187" s="21">
        <v>74010</v>
      </c>
      <c r="H187" s="4" t="s">
        <v>58</v>
      </c>
      <c r="I187" s="5">
        <v>44165</v>
      </c>
      <c r="J187" s="5">
        <v>44165</v>
      </c>
      <c r="K187" s="7" t="s">
        <v>54</v>
      </c>
    </row>
    <row r="188" spans="1:11" x14ac:dyDescent="0.3">
      <c r="A188" s="11">
        <v>2020</v>
      </c>
      <c r="B188" s="3">
        <v>44136</v>
      </c>
      <c r="C188" s="3">
        <v>44165</v>
      </c>
      <c r="D188" s="4">
        <v>4080009</v>
      </c>
      <c r="E188" s="6" t="s">
        <v>56</v>
      </c>
      <c r="F188" s="20">
        <v>181</v>
      </c>
      <c r="G188" s="21">
        <v>74260</v>
      </c>
      <c r="H188" s="4" t="s">
        <v>58</v>
      </c>
      <c r="I188" s="5">
        <v>44165</v>
      </c>
      <c r="J188" s="5">
        <v>44165</v>
      </c>
      <c r="K188" s="7" t="s">
        <v>54</v>
      </c>
    </row>
    <row r="189" spans="1:11" x14ac:dyDescent="0.3">
      <c r="A189" s="11">
        <v>2020</v>
      </c>
      <c r="B189" s="3">
        <v>44136</v>
      </c>
      <c r="C189" s="3">
        <v>44165</v>
      </c>
      <c r="D189" s="4">
        <v>4080009</v>
      </c>
      <c r="E189" s="6" t="s">
        <v>56</v>
      </c>
      <c r="F189" s="20">
        <v>182</v>
      </c>
      <c r="G189" s="21">
        <v>74460</v>
      </c>
      <c r="H189" s="4" t="s">
        <v>58</v>
      </c>
      <c r="I189" s="5">
        <v>44165</v>
      </c>
      <c r="J189" s="5">
        <v>44165</v>
      </c>
      <c r="K189" s="7" t="s">
        <v>54</v>
      </c>
    </row>
    <row r="190" spans="1:11" x14ac:dyDescent="0.3">
      <c r="A190" s="11">
        <v>2020</v>
      </c>
      <c r="B190" s="3">
        <v>44136</v>
      </c>
      <c r="C190" s="3">
        <v>44165</v>
      </c>
      <c r="D190" s="4">
        <v>4080009</v>
      </c>
      <c r="E190" s="6" t="s">
        <v>56</v>
      </c>
      <c r="F190" s="20">
        <v>183</v>
      </c>
      <c r="G190" s="21">
        <v>74710</v>
      </c>
      <c r="H190" s="4" t="s">
        <v>58</v>
      </c>
      <c r="I190" s="5">
        <v>44165</v>
      </c>
      <c r="J190" s="5">
        <v>44165</v>
      </c>
      <c r="K190" s="7" t="s">
        <v>54</v>
      </c>
    </row>
    <row r="191" spans="1:11" x14ac:dyDescent="0.3">
      <c r="A191" s="11">
        <v>2020</v>
      </c>
      <c r="B191" s="3">
        <v>44136</v>
      </c>
      <c r="C191" s="3">
        <v>44165</v>
      </c>
      <c r="D191" s="4">
        <v>4080009</v>
      </c>
      <c r="E191" s="6" t="s">
        <v>56</v>
      </c>
      <c r="F191" s="20">
        <v>184</v>
      </c>
      <c r="G191" s="21">
        <v>74910</v>
      </c>
      <c r="H191" s="4" t="s">
        <v>58</v>
      </c>
      <c r="I191" s="5">
        <v>44165</v>
      </c>
      <c r="J191" s="5">
        <v>44165</v>
      </c>
      <c r="K191" s="7" t="s">
        <v>54</v>
      </c>
    </row>
    <row r="192" spans="1:11" x14ac:dyDescent="0.3">
      <c r="A192" s="11">
        <v>2020</v>
      </c>
      <c r="B192" s="3">
        <v>44136</v>
      </c>
      <c r="C192" s="3">
        <v>44165</v>
      </c>
      <c r="D192" s="4">
        <v>4080009</v>
      </c>
      <c r="E192" s="6" t="s">
        <v>56</v>
      </c>
      <c r="F192" s="20">
        <v>185</v>
      </c>
      <c r="G192" s="21">
        <v>75160</v>
      </c>
      <c r="H192" s="4" t="s">
        <v>58</v>
      </c>
      <c r="I192" s="5">
        <v>44165</v>
      </c>
      <c r="J192" s="5">
        <v>44165</v>
      </c>
      <c r="K192" s="7" t="s">
        <v>54</v>
      </c>
    </row>
    <row r="193" spans="1:11" x14ac:dyDescent="0.3">
      <c r="A193" s="11">
        <v>2020</v>
      </c>
      <c r="B193" s="3">
        <v>44136</v>
      </c>
      <c r="C193" s="3">
        <v>44165</v>
      </c>
      <c r="D193" s="4">
        <v>4080009</v>
      </c>
      <c r="E193" s="6" t="s">
        <v>56</v>
      </c>
      <c r="F193" s="20">
        <v>186</v>
      </c>
      <c r="G193" s="21">
        <v>75360</v>
      </c>
      <c r="H193" s="4" t="s">
        <v>58</v>
      </c>
      <c r="I193" s="5">
        <v>44165</v>
      </c>
      <c r="J193" s="5">
        <v>44165</v>
      </c>
      <c r="K193" s="8" t="s">
        <v>54</v>
      </c>
    </row>
    <row r="194" spans="1:11" x14ac:dyDescent="0.3">
      <c r="A194" s="11">
        <v>2020</v>
      </c>
      <c r="B194" s="3">
        <v>44136</v>
      </c>
      <c r="C194" s="3">
        <v>44165</v>
      </c>
      <c r="D194" s="4">
        <v>4080009</v>
      </c>
      <c r="E194" s="6" t="s">
        <v>56</v>
      </c>
      <c r="F194" s="20">
        <v>187</v>
      </c>
      <c r="G194" s="21">
        <v>75610</v>
      </c>
      <c r="H194" s="4" t="s">
        <v>58</v>
      </c>
      <c r="I194" s="5">
        <v>44165</v>
      </c>
      <c r="J194" s="5">
        <v>44165</v>
      </c>
      <c r="K194" s="8" t="s">
        <v>54</v>
      </c>
    </row>
    <row r="195" spans="1:11" x14ac:dyDescent="0.3">
      <c r="A195" s="11">
        <v>2020</v>
      </c>
      <c r="B195" s="3">
        <v>44136</v>
      </c>
      <c r="C195" s="3">
        <v>44165</v>
      </c>
      <c r="D195" s="4">
        <v>4080009</v>
      </c>
      <c r="E195" s="6" t="s">
        <v>56</v>
      </c>
      <c r="F195" s="20">
        <v>188</v>
      </c>
      <c r="G195" s="21">
        <v>75810</v>
      </c>
      <c r="H195" s="4" t="s">
        <v>58</v>
      </c>
      <c r="I195" s="5">
        <v>44165</v>
      </c>
      <c r="J195" s="5">
        <v>44165</v>
      </c>
      <c r="K195" s="8" t="s">
        <v>54</v>
      </c>
    </row>
    <row r="196" spans="1:11" x14ac:dyDescent="0.3">
      <c r="A196" s="11">
        <v>2020</v>
      </c>
      <c r="B196" s="3">
        <v>44136</v>
      </c>
      <c r="C196" s="3">
        <v>44165</v>
      </c>
      <c r="D196" s="4">
        <v>4080009</v>
      </c>
      <c r="E196" s="6" t="s">
        <v>56</v>
      </c>
      <c r="F196" s="20">
        <v>189</v>
      </c>
      <c r="G196" s="21">
        <v>76060</v>
      </c>
      <c r="H196" s="4" t="s">
        <v>58</v>
      </c>
      <c r="I196" s="5">
        <v>44165</v>
      </c>
      <c r="J196" s="5">
        <v>44165</v>
      </c>
      <c r="K196" s="8" t="s">
        <v>54</v>
      </c>
    </row>
    <row r="197" spans="1:11" x14ac:dyDescent="0.3">
      <c r="A197" s="11">
        <v>2020</v>
      </c>
      <c r="B197" s="3">
        <v>44136</v>
      </c>
      <c r="C197" s="3">
        <v>44165</v>
      </c>
      <c r="D197" s="4">
        <v>4080009</v>
      </c>
      <c r="E197" s="6" t="s">
        <v>56</v>
      </c>
      <c r="F197" s="20">
        <v>190</v>
      </c>
      <c r="G197" s="21">
        <v>76310</v>
      </c>
      <c r="H197" s="4" t="s">
        <v>58</v>
      </c>
      <c r="I197" s="5">
        <v>44165</v>
      </c>
      <c r="J197" s="5">
        <v>44165</v>
      </c>
      <c r="K197" s="8" t="s">
        <v>54</v>
      </c>
    </row>
    <row r="198" spans="1:11" x14ac:dyDescent="0.3">
      <c r="A198" s="11">
        <v>2020</v>
      </c>
      <c r="B198" s="3">
        <v>44136</v>
      </c>
      <c r="C198" s="3">
        <v>44165</v>
      </c>
      <c r="D198" s="4">
        <v>4080009</v>
      </c>
      <c r="E198" s="6" t="s">
        <v>56</v>
      </c>
      <c r="F198" s="20">
        <v>191</v>
      </c>
      <c r="G198" s="21">
        <v>76510</v>
      </c>
      <c r="H198" s="4" t="s">
        <v>58</v>
      </c>
      <c r="I198" s="5">
        <v>44165</v>
      </c>
      <c r="J198" s="5">
        <v>44165</v>
      </c>
      <c r="K198" s="8" t="s">
        <v>54</v>
      </c>
    </row>
    <row r="199" spans="1:11" x14ac:dyDescent="0.3">
      <c r="A199" s="11">
        <v>2020</v>
      </c>
      <c r="B199" s="3">
        <v>44136</v>
      </c>
      <c r="C199" s="3">
        <v>44165</v>
      </c>
      <c r="D199" s="4">
        <v>4080009</v>
      </c>
      <c r="E199" s="6" t="s">
        <v>56</v>
      </c>
      <c r="F199" s="20">
        <v>192</v>
      </c>
      <c r="G199" s="21">
        <v>76710</v>
      </c>
      <c r="H199" s="4" t="s">
        <v>58</v>
      </c>
      <c r="I199" s="5">
        <v>44165</v>
      </c>
      <c r="J199" s="5">
        <v>44165</v>
      </c>
      <c r="K199" s="8" t="s">
        <v>54</v>
      </c>
    </row>
    <row r="200" spans="1:11" x14ac:dyDescent="0.3">
      <c r="A200" s="11">
        <v>2020</v>
      </c>
      <c r="B200" s="3">
        <v>44136</v>
      </c>
      <c r="C200" s="3">
        <v>44165</v>
      </c>
      <c r="D200" s="4">
        <v>4080009</v>
      </c>
      <c r="E200" s="6" t="s">
        <v>56</v>
      </c>
      <c r="F200" s="20">
        <v>193</v>
      </c>
      <c r="G200" s="21">
        <v>76960</v>
      </c>
      <c r="H200" s="4" t="s">
        <v>58</v>
      </c>
      <c r="I200" s="5">
        <v>44165</v>
      </c>
      <c r="J200" s="5">
        <v>44165</v>
      </c>
      <c r="K200" s="8" t="s">
        <v>54</v>
      </c>
    </row>
    <row r="201" spans="1:11" x14ac:dyDescent="0.3">
      <c r="A201" s="11">
        <v>2020</v>
      </c>
      <c r="B201" s="3">
        <v>44136</v>
      </c>
      <c r="C201" s="3">
        <v>44165</v>
      </c>
      <c r="D201" s="4">
        <v>4080009</v>
      </c>
      <c r="E201" s="6" t="s">
        <v>56</v>
      </c>
      <c r="F201" s="20">
        <v>194</v>
      </c>
      <c r="G201" s="21">
        <v>77160</v>
      </c>
      <c r="H201" s="4" t="s">
        <v>58</v>
      </c>
      <c r="I201" s="5">
        <v>44165</v>
      </c>
      <c r="J201" s="5">
        <v>44165</v>
      </c>
      <c r="K201" s="8" t="s">
        <v>54</v>
      </c>
    </row>
    <row r="202" spans="1:11" x14ac:dyDescent="0.3">
      <c r="A202" s="11">
        <v>2020</v>
      </c>
      <c r="B202" s="3">
        <v>44136</v>
      </c>
      <c r="C202" s="3">
        <v>44165</v>
      </c>
      <c r="D202" s="4">
        <v>4080009</v>
      </c>
      <c r="E202" s="6" t="s">
        <v>56</v>
      </c>
      <c r="F202" s="20">
        <v>195</v>
      </c>
      <c r="G202" s="21">
        <v>77410</v>
      </c>
      <c r="H202" s="4" t="s">
        <v>58</v>
      </c>
      <c r="I202" s="5">
        <v>44165</v>
      </c>
      <c r="J202" s="5">
        <v>44165</v>
      </c>
      <c r="K202" s="8" t="s">
        <v>54</v>
      </c>
    </row>
    <row r="203" spans="1:11" x14ac:dyDescent="0.3">
      <c r="A203" s="11">
        <v>2020</v>
      </c>
      <c r="B203" s="3">
        <v>44136</v>
      </c>
      <c r="C203" s="3">
        <v>44165</v>
      </c>
      <c r="D203" s="4">
        <v>4080009</v>
      </c>
      <c r="E203" s="6" t="s">
        <v>56</v>
      </c>
      <c r="F203" s="20">
        <v>196</v>
      </c>
      <c r="G203" s="21">
        <v>77610</v>
      </c>
      <c r="H203" s="4" t="s">
        <v>58</v>
      </c>
      <c r="I203" s="5">
        <v>44165</v>
      </c>
      <c r="J203" s="5">
        <v>44165</v>
      </c>
      <c r="K203" s="8" t="s">
        <v>54</v>
      </c>
    </row>
    <row r="204" spans="1:11" x14ac:dyDescent="0.3">
      <c r="A204" s="11">
        <v>2020</v>
      </c>
      <c r="B204" s="3">
        <v>44136</v>
      </c>
      <c r="C204" s="3">
        <v>44165</v>
      </c>
      <c r="D204" s="4">
        <v>4080009</v>
      </c>
      <c r="E204" s="6" t="s">
        <v>56</v>
      </c>
      <c r="F204" s="20">
        <v>197</v>
      </c>
      <c r="G204" s="21">
        <v>77860</v>
      </c>
      <c r="H204" s="4" t="s">
        <v>58</v>
      </c>
      <c r="I204" s="5">
        <v>44165</v>
      </c>
      <c r="J204" s="5">
        <v>44165</v>
      </c>
      <c r="K204" s="8" t="s">
        <v>54</v>
      </c>
    </row>
    <row r="205" spans="1:11" x14ac:dyDescent="0.3">
      <c r="A205" s="11">
        <v>2020</v>
      </c>
      <c r="B205" s="3">
        <v>44136</v>
      </c>
      <c r="C205" s="3">
        <v>44165</v>
      </c>
      <c r="D205" s="4">
        <v>4080009</v>
      </c>
      <c r="E205" s="6" t="s">
        <v>56</v>
      </c>
      <c r="F205" s="20">
        <v>198</v>
      </c>
      <c r="G205" s="21">
        <v>78110</v>
      </c>
      <c r="H205" s="4" t="s">
        <v>58</v>
      </c>
      <c r="I205" s="5">
        <v>44165</v>
      </c>
      <c r="J205" s="5">
        <v>44165</v>
      </c>
      <c r="K205" s="8" t="s">
        <v>54</v>
      </c>
    </row>
    <row r="206" spans="1:11" x14ac:dyDescent="0.3">
      <c r="A206" s="11">
        <v>2020</v>
      </c>
      <c r="B206" s="3">
        <v>44136</v>
      </c>
      <c r="C206" s="3">
        <v>44165</v>
      </c>
      <c r="D206" s="4">
        <v>4080009</v>
      </c>
      <c r="E206" s="6" t="s">
        <v>56</v>
      </c>
      <c r="F206" s="20">
        <v>199</v>
      </c>
      <c r="G206" s="21">
        <v>78310</v>
      </c>
      <c r="H206" s="4" t="s">
        <v>58</v>
      </c>
      <c r="I206" s="5">
        <v>44165</v>
      </c>
      <c r="J206" s="5">
        <v>44165</v>
      </c>
      <c r="K206" s="8" t="s">
        <v>54</v>
      </c>
    </row>
    <row r="207" spans="1:11" x14ac:dyDescent="0.3">
      <c r="A207" s="11">
        <v>2020</v>
      </c>
      <c r="B207" s="3">
        <v>44136</v>
      </c>
      <c r="C207" s="3">
        <v>44165</v>
      </c>
      <c r="D207" s="4">
        <v>4080009</v>
      </c>
      <c r="E207" s="6" t="s">
        <v>56</v>
      </c>
      <c r="F207" s="20">
        <v>200</v>
      </c>
      <c r="G207" s="21">
        <v>78560</v>
      </c>
      <c r="H207" s="4" t="s">
        <v>58</v>
      </c>
      <c r="I207" s="5">
        <v>44165</v>
      </c>
      <c r="J207" s="5">
        <v>44165</v>
      </c>
      <c r="K207" s="8" t="s">
        <v>54</v>
      </c>
    </row>
    <row r="208" spans="1:11" x14ac:dyDescent="0.3">
      <c r="A208" s="11">
        <v>2020</v>
      </c>
      <c r="B208" s="3">
        <v>44136</v>
      </c>
      <c r="C208" s="3">
        <v>44165</v>
      </c>
      <c r="D208" s="4">
        <v>4080009</v>
      </c>
      <c r="E208" s="6" t="s">
        <v>56</v>
      </c>
      <c r="F208" s="20">
        <v>201</v>
      </c>
      <c r="G208" s="21">
        <v>78810</v>
      </c>
      <c r="H208" s="4" t="s">
        <v>58</v>
      </c>
      <c r="I208" s="5">
        <v>44165</v>
      </c>
      <c r="J208" s="5">
        <v>44165</v>
      </c>
      <c r="K208" s="8" t="s">
        <v>54</v>
      </c>
    </row>
    <row r="209" spans="1:11" x14ac:dyDescent="0.3">
      <c r="A209" s="11">
        <v>2020</v>
      </c>
      <c r="B209" s="3">
        <v>44136</v>
      </c>
      <c r="C209" s="3">
        <v>44165</v>
      </c>
      <c r="D209" s="4">
        <v>4080009</v>
      </c>
      <c r="E209" s="6" t="s">
        <v>56</v>
      </c>
      <c r="F209" s="20">
        <v>202</v>
      </c>
      <c r="G209" s="21">
        <v>79010</v>
      </c>
      <c r="H209" s="4" t="s">
        <v>58</v>
      </c>
      <c r="I209" s="5">
        <v>44165</v>
      </c>
      <c r="J209" s="5">
        <v>44165</v>
      </c>
      <c r="K209" s="8" t="s">
        <v>54</v>
      </c>
    </row>
    <row r="210" spans="1:11" x14ac:dyDescent="0.3">
      <c r="A210" s="11">
        <v>2020</v>
      </c>
      <c r="B210" s="3">
        <v>44136</v>
      </c>
      <c r="C210" s="3">
        <v>44165</v>
      </c>
      <c r="D210" s="4">
        <v>4080009</v>
      </c>
      <c r="E210" s="6" t="s">
        <v>56</v>
      </c>
      <c r="F210" s="20">
        <v>203</v>
      </c>
      <c r="G210" s="21">
        <v>79210</v>
      </c>
      <c r="H210" s="4" t="s">
        <v>58</v>
      </c>
      <c r="I210" s="5">
        <v>44165</v>
      </c>
      <c r="J210" s="5">
        <v>44165</v>
      </c>
      <c r="K210" s="8" t="s">
        <v>54</v>
      </c>
    </row>
    <row r="211" spans="1:11" x14ac:dyDescent="0.3">
      <c r="A211" s="11">
        <v>2020</v>
      </c>
      <c r="B211" s="3">
        <v>44136</v>
      </c>
      <c r="C211" s="3">
        <v>44165</v>
      </c>
      <c r="D211" s="4">
        <v>4080009</v>
      </c>
      <c r="E211" s="6" t="s">
        <v>56</v>
      </c>
      <c r="F211" s="20">
        <v>204</v>
      </c>
      <c r="G211" s="21">
        <v>79710</v>
      </c>
      <c r="H211" s="4" t="s">
        <v>58</v>
      </c>
      <c r="I211" s="5">
        <v>44165</v>
      </c>
      <c r="J211" s="5">
        <v>44165</v>
      </c>
      <c r="K211" s="8" t="s">
        <v>54</v>
      </c>
    </row>
    <row r="212" spans="1:11" x14ac:dyDescent="0.3">
      <c r="A212" s="11">
        <v>2020</v>
      </c>
      <c r="B212" s="3">
        <v>44136</v>
      </c>
      <c r="C212" s="3">
        <v>44165</v>
      </c>
      <c r="D212" s="4">
        <v>4080009</v>
      </c>
      <c r="E212" s="6" t="s">
        <v>56</v>
      </c>
      <c r="F212" s="20">
        <v>205</v>
      </c>
      <c r="G212" s="21">
        <v>79910</v>
      </c>
      <c r="H212" s="4" t="s">
        <v>58</v>
      </c>
      <c r="I212" s="5">
        <v>44165</v>
      </c>
      <c r="J212" s="5">
        <v>44165</v>
      </c>
      <c r="K212" s="8" t="s">
        <v>54</v>
      </c>
    </row>
    <row r="213" spans="1:11" x14ac:dyDescent="0.3">
      <c r="A213" s="11">
        <v>2020</v>
      </c>
      <c r="B213" s="3">
        <v>44136</v>
      </c>
      <c r="C213" s="3">
        <v>44165</v>
      </c>
      <c r="D213" s="4">
        <v>4080009</v>
      </c>
      <c r="E213" s="6" t="s">
        <v>56</v>
      </c>
      <c r="F213" s="20">
        <v>206</v>
      </c>
      <c r="G213" s="21">
        <v>80110</v>
      </c>
      <c r="H213" s="4" t="s">
        <v>58</v>
      </c>
      <c r="I213" s="5">
        <v>44165</v>
      </c>
      <c r="J213" s="5">
        <v>44165</v>
      </c>
      <c r="K213" s="8" t="s">
        <v>54</v>
      </c>
    </row>
    <row r="214" spans="1:11" x14ac:dyDescent="0.3">
      <c r="A214" s="11">
        <v>2020</v>
      </c>
      <c r="B214" s="3">
        <v>44136</v>
      </c>
      <c r="C214" s="3">
        <v>44165</v>
      </c>
      <c r="D214" s="4">
        <v>4080009</v>
      </c>
      <c r="E214" s="6" t="s">
        <v>56</v>
      </c>
      <c r="F214" s="20">
        <v>207</v>
      </c>
      <c r="G214" s="21">
        <v>80310</v>
      </c>
      <c r="H214" s="4" t="s">
        <v>58</v>
      </c>
      <c r="I214" s="5">
        <v>44165</v>
      </c>
      <c r="J214" s="5">
        <v>44165</v>
      </c>
      <c r="K214" s="8" t="s">
        <v>54</v>
      </c>
    </row>
    <row r="215" spans="1:11" x14ac:dyDescent="0.3">
      <c r="A215" s="11">
        <v>2020</v>
      </c>
      <c r="B215" s="3">
        <v>44136</v>
      </c>
      <c r="C215" s="3">
        <v>44165</v>
      </c>
      <c r="D215" s="4">
        <v>4080009</v>
      </c>
      <c r="E215" s="6" t="s">
        <v>56</v>
      </c>
      <c r="F215" s="20">
        <v>208</v>
      </c>
      <c r="G215" s="21">
        <v>80510</v>
      </c>
      <c r="H215" s="4" t="s">
        <v>58</v>
      </c>
      <c r="I215" s="5">
        <v>44165</v>
      </c>
      <c r="J215" s="5">
        <v>44165</v>
      </c>
      <c r="K215" s="8" t="s">
        <v>54</v>
      </c>
    </row>
    <row r="216" spans="1:11" x14ac:dyDescent="0.3">
      <c r="A216" s="11">
        <v>2020</v>
      </c>
      <c r="B216" s="3">
        <v>44136</v>
      </c>
      <c r="C216" s="3">
        <v>44165</v>
      </c>
      <c r="D216" s="4">
        <v>4080009</v>
      </c>
      <c r="E216" s="6" t="s">
        <v>56</v>
      </c>
      <c r="F216" s="20">
        <v>209</v>
      </c>
      <c r="G216" s="21">
        <v>80760</v>
      </c>
      <c r="H216" s="4" t="s">
        <v>58</v>
      </c>
      <c r="I216" s="5">
        <v>44165</v>
      </c>
      <c r="J216" s="5">
        <v>44165</v>
      </c>
      <c r="K216" s="8" t="s">
        <v>54</v>
      </c>
    </row>
    <row r="217" spans="1:11" x14ac:dyDescent="0.3">
      <c r="A217" s="11">
        <v>2020</v>
      </c>
      <c r="B217" s="3">
        <v>44136</v>
      </c>
      <c r="C217" s="3">
        <v>44165</v>
      </c>
      <c r="D217" s="4">
        <v>4080009</v>
      </c>
      <c r="E217" s="6" t="s">
        <v>56</v>
      </c>
      <c r="F217" s="20">
        <v>210</v>
      </c>
      <c r="G217" s="21">
        <v>80960</v>
      </c>
      <c r="H217" s="4" t="s">
        <v>58</v>
      </c>
      <c r="I217" s="5">
        <v>44165</v>
      </c>
      <c r="J217" s="5">
        <v>44165</v>
      </c>
      <c r="K217" s="8" t="s">
        <v>54</v>
      </c>
    </row>
    <row r="218" spans="1:11" x14ac:dyDescent="0.3">
      <c r="A218" s="11">
        <v>2020</v>
      </c>
      <c r="B218" s="3">
        <v>44136</v>
      </c>
      <c r="C218" s="3">
        <v>44165</v>
      </c>
      <c r="D218" s="4">
        <v>4080009</v>
      </c>
      <c r="E218" s="6" t="s">
        <v>56</v>
      </c>
      <c r="F218" s="20">
        <v>211</v>
      </c>
      <c r="G218" s="21">
        <v>81160</v>
      </c>
      <c r="H218" s="4" t="s">
        <v>58</v>
      </c>
      <c r="I218" s="5">
        <v>44165</v>
      </c>
      <c r="J218" s="5">
        <v>44165</v>
      </c>
      <c r="K218" s="8" t="s">
        <v>54</v>
      </c>
    </row>
    <row r="219" spans="1:11" x14ac:dyDescent="0.3">
      <c r="A219" s="11">
        <v>2020</v>
      </c>
      <c r="B219" s="3">
        <v>44136</v>
      </c>
      <c r="C219" s="3">
        <v>44165</v>
      </c>
      <c r="D219" s="4">
        <v>4080009</v>
      </c>
      <c r="E219" s="6" t="s">
        <v>56</v>
      </c>
      <c r="F219" s="20">
        <v>212</v>
      </c>
      <c r="G219" s="21">
        <v>81360</v>
      </c>
      <c r="H219" s="4" t="s">
        <v>58</v>
      </c>
      <c r="I219" s="5">
        <v>44165</v>
      </c>
      <c r="J219" s="5">
        <v>44165</v>
      </c>
      <c r="K219" s="8" t="s">
        <v>54</v>
      </c>
    </row>
    <row r="220" spans="1:11" x14ac:dyDescent="0.3">
      <c r="A220" s="11">
        <v>2020</v>
      </c>
      <c r="B220" s="3">
        <v>44136</v>
      </c>
      <c r="C220" s="3">
        <v>44165</v>
      </c>
      <c r="D220" s="4">
        <v>4080009</v>
      </c>
      <c r="E220" s="6" t="s">
        <v>56</v>
      </c>
      <c r="F220" s="20">
        <v>213</v>
      </c>
      <c r="G220" s="21">
        <v>81560</v>
      </c>
      <c r="H220" s="4" t="s">
        <v>58</v>
      </c>
      <c r="I220" s="5">
        <v>44165</v>
      </c>
      <c r="J220" s="5">
        <v>44165</v>
      </c>
      <c r="K220" s="8" t="s">
        <v>54</v>
      </c>
    </row>
    <row r="221" spans="1:11" x14ac:dyDescent="0.3">
      <c r="A221" s="11">
        <v>2020</v>
      </c>
      <c r="B221" s="3">
        <v>44136</v>
      </c>
      <c r="C221" s="3">
        <v>44165</v>
      </c>
      <c r="D221" s="4">
        <v>4080009</v>
      </c>
      <c r="E221" s="6" t="s">
        <v>56</v>
      </c>
      <c r="F221" s="20">
        <v>214</v>
      </c>
      <c r="G221" s="21">
        <v>81760</v>
      </c>
      <c r="H221" s="4" t="s">
        <v>58</v>
      </c>
      <c r="I221" s="5">
        <v>44165</v>
      </c>
      <c r="J221" s="5">
        <v>44165</v>
      </c>
      <c r="K221" s="8" t="s">
        <v>54</v>
      </c>
    </row>
    <row r="222" spans="1:11" x14ac:dyDescent="0.3">
      <c r="A222" s="11">
        <v>2020</v>
      </c>
      <c r="B222" s="3">
        <v>44136</v>
      </c>
      <c r="C222" s="3">
        <v>44165</v>
      </c>
      <c r="D222" s="4">
        <v>4080009</v>
      </c>
      <c r="E222" s="6" t="s">
        <v>56</v>
      </c>
      <c r="F222" s="20">
        <v>215</v>
      </c>
      <c r="G222" s="21">
        <v>83260</v>
      </c>
      <c r="H222" s="4" t="s">
        <v>58</v>
      </c>
      <c r="I222" s="5">
        <v>44165</v>
      </c>
      <c r="J222" s="5">
        <v>44165</v>
      </c>
      <c r="K222" s="8" t="s">
        <v>54</v>
      </c>
    </row>
    <row r="223" spans="1:11" x14ac:dyDescent="0.3">
      <c r="A223" s="11">
        <v>2020</v>
      </c>
      <c r="B223" s="3">
        <v>44136</v>
      </c>
      <c r="C223" s="3">
        <v>44165</v>
      </c>
      <c r="D223" s="4">
        <v>4080009</v>
      </c>
      <c r="E223" s="6" t="s">
        <v>56</v>
      </c>
      <c r="F223" s="20">
        <v>216</v>
      </c>
      <c r="G223" s="21">
        <v>84760</v>
      </c>
      <c r="H223" s="4" t="s">
        <v>58</v>
      </c>
      <c r="I223" s="5">
        <v>44165</v>
      </c>
      <c r="J223" s="5">
        <v>44165</v>
      </c>
      <c r="K223" s="8" t="s">
        <v>54</v>
      </c>
    </row>
    <row r="224" spans="1:11" x14ac:dyDescent="0.3">
      <c r="A224" s="11">
        <v>2020</v>
      </c>
      <c r="B224" s="3">
        <v>44136</v>
      </c>
      <c r="C224" s="3">
        <v>44165</v>
      </c>
      <c r="D224" s="4">
        <v>4080009</v>
      </c>
      <c r="E224" s="6" t="s">
        <v>56</v>
      </c>
      <c r="F224" s="20">
        <v>217</v>
      </c>
      <c r="G224" s="21">
        <v>86260</v>
      </c>
      <c r="H224" s="4" t="s">
        <v>58</v>
      </c>
      <c r="I224" s="5">
        <v>44165</v>
      </c>
      <c r="J224" s="5">
        <v>44165</v>
      </c>
      <c r="K224" s="8" t="s">
        <v>54</v>
      </c>
    </row>
    <row r="225" spans="1:11" x14ac:dyDescent="0.3">
      <c r="A225" s="11">
        <v>2020</v>
      </c>
      <c r="B225" s="3">
        <v>44136</v>
      </c>
      <c r="C225" s="3">
        <v>44165</v>
      </c>
      <c r="D225" s="4">
        <v>4080009</v>
      </c>
      <c r="E225" s="6" t="s">
        <v>56</v>
      </c>
      <c r="F225" s="20">
        <v>218</v>
      </c>
      <c r="G225" s="21">
        <v>87760</v>
      </c>
      <c r="H225" s="4" t="s">
        <v>58</v>
      </c>
      <c r="I225" s="5">
        <v>44165</v>
      </c>
      <c r="J225" s="5">
        <v>44165</v>
      </c>
      <c r="K225" s="8" t="s">
        <v>54</v>
      </c>
    </row>
    <row r="226" spans="1:11" x14ac:dyDescent="0.3">
      <c r="A226" s="11">
        <v>2020</v>
      </c>
      <c r="B226" s="3">
        <v>44136</v>
      </c>
      <c r="C226" s="3">
        <v>44165</v>
      </c>
      <c r="D226" s="4">
        <v>4080009</v>
      </c>
      <c r="E226" s="6" t="s">
        <v>56</v>
      </c>
      <c r="F226" s="20">
        <v>219</v>
      </c>
      <c r="G226" s="21">
        <v>89260</v>
      </c>
      <c r="H226" s="4" t="s">
        <v>58</v>
      </c>
      <c r="I226" s="5">
        <v>44165</v>
      </c>
      <c r="J226" s="5">
        <v>44165</v>
      </c>
      <c r="K226" s="8" t="s">
        <v>54</v>
      </c>
    </row>
    <row r="227" spans="1:11" x14ac:dyDescent="0.3">
      <c r="A227" s="11">
        <v>2020</v>
      </c>
      <c r="B227" s="3">
        <v>44136</v>
      </c>
      <c r="C227" s="3">
        <v>44165</v>
      </c>
      <c r="D227" s="4">
        <v>4080009</v>
      </c>
      <c r="E227" s="6" t="s">
        <v>56</v>
      </c>
      <c r="F227" s="20">
        <v>220</v>
      </c>
      <c r="G227" s="21">
        <v>90760</v>
      </c>
      <c r="H227" s="4" t="s">
        <v>58</v>
      </c>
      <c r="I227" s="5">
        <v>44165</v>
      </c>
      <c r="J227" s="5">
        <v>44165</v>
      </c>
      <c r="K227" s="8" t="s">
        <v>54</v>
      </c>
    </row>
    <row r="228" spans="1:11" x14ac:dyDescent="0.3">
      <c r="A228" s="11">
        <v>2020</v>
      </c>
      <c r="B228" s="3">
        <v>44136</v>
      </c>
      <c r="C228" s="3">
        <v>44165</v>
      </c>
      <c r="D228" s="4">
        <v>4080009</v>
      </c>
      <c r="E228" s="6" t="s">
        <v>56</v>
      </c>
      <c r="F228" s="20">
        <v>221</v>
      </c>
      <c r="G228" s="21">
        <v>91160</v>
      </c>
      <c r="H228" s="4" t="s">
        <v>58</v>
      </c>
      <c r="I228" s="5">
        <v>44165</v>
      </c>
      <c r="J228" s="5">
        <v>44165</v>
      </c>
      <c r="K228" s="8" t="s">
        <v>54</v>
      </c>
    </row>
    <row r="229" spans="1:11" x14ac:dyDescent="0.3">
      <c r="A229" s="11">
        <v>2020</v>
      </c>
      <c r="B229" s="3">
        <v>44136</v>
      </c>
      <c r="C229" s="3">
        <v>44165</v>
      </c>
      <c r="D229" s="4">
        <v>4080009</v>
      </c>
      <c r="E229" s="6" t="s">
        <v>56</v>
      </c>
      <c r="F229" s="20">
        <v>222</v>
      </c>
      <c r="G229" s="21">
        <v>91560</v>
      </c>
      <c r="H229" s="4" t="s">
        <v>58</v>
      </c>
      <c r="I229" s="5">
        <v>44165</v>
      </c>
      <c r="J229" s="5">
        <v>44165</v>
      </c>
      <c r="K229" s="8" t="s">
        <v>54</v>
      </c>
    </row>
    <row r="230" spans="1:11" x14ac:dyDescent="0.3">
      <c r="A230" s="11">
        <v>2020</v>
      </c>
      <c r="B230" s="3">
        <v>44136</v>
      </c>
      <c r="C230" s="3">
        <v>44165</v>
      </c>
      <c r="D230" s="4">
        <v>4080009</v>
      </c>
      <c r="E230" s="6" t="s">
        <v>56</v>
      </c>
      <c r="F230" s="20">
        <v>223</v>
      </c>
      <c r="G230" s="21">
        <v>91960</v>
      </c>
      <c r="H230" s="4" t="s">
        <v>58</v>
      </c>
      <c r="I230" s="5">
        <v>44165</v>
      </c>
      <c r="J230" s="5">
        <v>44165</v>
      </c>
      <c r="K230" s="8" t="s">
        <v>54</v>
      </c>
    </row>
    <row r="231" spans="1:11" x14ac:dyDescent="0.3">
      <c r="A231" s="11">
        <v>2020</v>
      </c>
      <c r="B231" s="3">
        <v>44136</v>
      </c>
      <c r="C231" s="3">
        <v>44165</v>
      </c>
      <c r="D231" s="4">
        <v>4080009</v>
      </c>
      <c r="E231" s="6" t="s">
        <v>56</v>
      </c>
      <c r="F231" s="20">
        <v>224</v>
      </c>
      <c r="G231" s="21">
        <v>92360</v>
      </c>
      <c r="H231" s="4" t="s">
        <v>58</v>
      </c>
      <c r="I231" s="5">
        <v>44165</v>
      </c>
      <c r="J231" s="5">
        <v>44165</v>
      </c>
      <c r="K231" s="8" t="s">
        <v>54</v>
      </c>
    </row>
    <row r="232" spans="1:11" x14ac:dyDescent="0.3">
      <c r="A232" s="11">
        <v>2020</v>
      </c>
      <c r="B232" s="3">
        <v>44136</v>
      </c>
      <c r="C232" s="3">
        <v>44165</v>
      </c>
      <c r="D232" s="4">
        <v>4080009</v>
      </c>
      <c r="E232" s="6" t="s">
        <v>56</v>
      </c>
      <c r="F232" s="20">
        <v>225</v>
      </c>
      <c r="G232" s="21">
        <v>92760</v>
      </c>
      <c r="H232" s="4" t="s">
        <v>58</v>
      </c>
      <c r="I232" s="5">
        <v>44165</v>
      </c>
      <c r="J232" s="5">
        <v>44165</v>
      </c>
      <c r="K232" s="8" t="s">
        <v>54</v>
      </c>
    </row>
    <row r="233" spans="1:11" x14ac:dyDescent="0.3">
      <c r="A233" s="11">
        <v>2020</v>
      </c>
      <c r="B233" s="3">
        <v>44136</v>
      </c>
      <c r="C233" s="3">
        <v>44165</v>
      </c>
      <c r="D233" s="4">
        <v>4080009</v>
      </c>
      <c r="E233" s="6" t="s">
        <v>56</v>
      </c>
      <c r="F233" s="20">
        <v>226</v>
      </c>
      <c r="G233" s="21">
        <v>93160</v>
      </c>
      <c r="H233" s="4" t="s">
        <v>58</v>
      </c>
      <c r="I233" s="5">
        <v>44165</v>
      </c>
      <c r="J233" s="5">
        <v>44165</v>
      </c>
      <c r="K233" s="8" t="s">
        <v>54</v>
      </c>
    </row>
    <row r="234" spans="1:11" x14ac:dyDescent="0.3">
      <c r="A234" s="11">
        <v>2020</v>
      </c>
      <c r="B234" s="3">
        <v>44136</v>
      </c>
      <c r="C234" s="3">
        <v>44165</v>
      </c>
      <c r="D234" s="4">
        <v>4080009</v>
      </c>
      <c r="E234" s="6" t="s">
        <v>56</v>
      </c>
      <c r="F234" s="20">
        <v>227</v>
      </c>
      <c r="G234" s="21">
        <v>93560</v>
      </c>
      <c r="H234" s="4" t="s">
        <v>58</v>
      </c>
      <c r="I234" s="5">
        <v>44165</v>
      </c>
      <c r="J234" s="5">
        <v>44165</v>
      </c>
      <c r="K234" s="8" t="s">
        <v>54</v>
      </c>
    </row>
    <row r="235" spans="1:11" x14ac:dyDescent="0.3">
      <c r="A235" s="11">
        <v>2020</v>
      </c>
      <c r="B235" s="3">
        <v>44136</v>
      </c>
      <c r="C235" s="3">
        <v>44165</v>
      </c>
      <c r="D235" s="4">
        <v>4080009</v>
      </c>
      <c r="E235" s="6" t="s">
        <v>56</v>
      </c>
      <c r="F235" s="20">
        <v>228</v>
      </c>
      <c r="G235" s="21">
        <v>93960</v>
      </c>
      <c r="H235" s="4" t="s">
        <v>58</v>
      </c>
      <c r="I235" s="5">
        <v>44165</v>
      </c>
      <c r="J235" s="5">
        <v>44165</v>
      </c>
      <c r="K235" s="8" t="s">
        <v>54</v>
      </c>
    </row>
    <row r="236" spans="1:11" x14ac:dyDescent="0.3">
      <c r="A236" s="11">
        <v>2020</v>
      </c>
      <c r="B236" s="3">
        <v>44136</v>
      </c>
      <c r="C236" s="3">
        <v>44165</v>
      </c>
      <c r="D236" s="4">
        <v>4080009</v>
      </c>
      <c r="E236" s="6" t="s">
        <v>56</v>
      </c>
      <c r="F236" s="20">
        <v>229</v>
      </c>
      <c r="G236" s="21">
        <v>95460</v>
      </c>
      <c r="H236" s="4" t="s">
        <v>58</v>
      </c>
      <c r="I236" s="5">
        <v>44165</v>
      </c>
      <c r="J236" s="5">
        <v>44165</v>
      </c>
      <c r="K236" s="8" t="s">
        <v>54</v>
      </c>
    </row>
    <row r="237" spans="1:11" x14ac:dyDescent="0.3">
      <c r="A237" s="11">
        <v>2020</v>
      </c>
      <c r="B237" s="3">
        <v>44136</v>
      </c>
      <c r="C237" s="3">
        <v>44165</v>
      </c>
      <c r="D237" s="4">
        <v>4080009</v>
      </c>
      <c r="E237" s="6" t="s">
        <v>56</v>
      </c>
      <c r="F237" s="20">
        <v>230</v>
      </c>
      <c r="G237" s="21">
        <v>95860</v>
      </c>
      <c r="H237" s="4" t="s">
        <v>58</v>
      </c>
      <c r="I237" s="5">
        <v>44165</v>
      </c>
      <c r="J237" s="5">
        <v>44165</v>
      </c>
      <c r="K237" s="8" t="s">
        <v>54</v>
      </c>
    </row>
    <row r="238" spans="1:11" x14ac:dyDescent="0.3">
      <c r="A238" s="11">
        <v>2020</v>
      </c>
      <c r="B238" s="3">
        <v>44136</v>
      </c>
      <c r="C238" s="3">
        <v>44165</v>
      </c>
      <c r="D238" s="4">
        <v>4080009</v>
      </c>
      <c r="E238" s="6" t="s">
        <v>56</v>
      </c>
      <c r="F238" s="20">
        <v>231</v>
      </c>
      <c r="G238" s="21">
        <v>96260</v>
      </c>
      <c r="H238" s="4" t="s">
        <v>58</v>
      </c>
      <c r="I238" s="5">
        <v>44165</v>
      </c>
      <c r="J238" s="5">
        <v>44165</v>
      </c>
      <c r="K238" s="8" t="s">
        <v>54</v>
      </c>
    </row>
    <row r="239" spans="1:11" x14ac:dyDescent="0.3">
      <c r="A239" s="11">
        <v>2020</v>
      </c>
      <c r="B239" s="3">
        <v>44136</v>
      </c>
      <c r="C239" s="3">
        <v>44165</v>
      </c>
      <c r="D239" s="4">
        <v>4080009</v>
      </c>
      <c r="E239" s="6" t="s">
        <v>56</v>
      </c>
      <c r="F239" s="20">
        <v>232</v>
      </c>
      <c r="G239" s="21">
        <v>96260</v>
      </c>
      <c r="H239" s="4" t="s">
        <v>58</v>
      </c>
      <c r="I239" s="5">
        <v>44165</v>
      </c>
      <c r="J239" s="5">
        <v>44165</v>
      </c>
      <c r="K239" s="8" t="s">
        <v>54</v>
      </c>
    </row>
    <row r="240" spans="1:11" x14ac:dyDescent="0.3">
      <c r="A240" s="11">
        <v>2020</v>
      </c>
      <c r="B240" s="3">
        <v>44136</v>
      </c>
      <c r="C240" s="3">
        <v>44165</v>
      </c>
      <c r="D240" s="4">
        <v>4080009</v>
      </c>
      <c r="E240" s="6" t="s">
        <v>56</v>
      </c>
      <c r="F240" s="20">
        <v>233</v>
      </c>
      <c r="G240" s="21">
        <v>96460</v>
      </c>
      <c r="H240" s="4" t="s">
        <v>58</v>
      </c>
      <c r="I240" s="5">
        <v>44165</v>
      </c>
      <c r="J240" s="5">
        <v>44165</v>
      </c>
      <c r="K240" s="8" t="s">
        <v>54</v>
      </c>
    </row>
    <row r="241" spans="1:11" x14ac:dyDescent="0.3">
      <c r="A241" s="11">
        <v>2020</v>
      </c>
      <c r="B241" s="3">
        <v>44136</v>
      </c>
      <c r="C241" s="3">
        <v>44165</v>
      </c>
      <c r="D241" s="4">
        <v>4080009</v>
      </c>
      <c r="E241" s="6" t="s">
        <v>56</v>
      </c>
      <c r="F241" s="20">
        <v>234</v>
      </c>
      <c r="G241" s="21">
        <v>96660</v>
      </c>
      <c r="H241" s="4" t="s">
        <v>58</v>
      </c>
      <c r="I241" s="5">
        <v>44165</v>
      </c>
      <c r="J241" s="5">
        <v>44165</v>
      </c>
      <c r="K241" s="8" t="s">
        <v>54</v>
      </c>
    </row>
    <row r="242" spans="1:11" x14ac:dyDescent="0.3">
      <c r="A242" s="11">
        <v>2020</v>
      </c>
      <c r="B242" s="3">
        <v>44136</v>
      </c>
      <c r="C242" s="3">
        <v>44165</v>
      </c>
      <c r="D242" s="4">
        <v>4080009</v>
      </c>
      <c r="E242" s="6" t="s">
        <v>56</v>
      </c>
      <c r="F242" s="20">
        <v>235</v>
      </c>
      <c r="G242" s="21">
        <v>96860</v>
      </c>
      <c r="H242" s="4" t="s">
        <v>58</v>
      </c>
      <c r="I242" s="5">
        <v>44165</v>
      </c>
      <c r="J242" s="5">
        <v>44165</v>
      </c>
      <c r="K242" s="8" t="s">
        <v>54</v>
      </c>
    </row>
    <row r="243" spans="1:11" x14ac:dyDescent="0.3">
      <c r="A243" s="11">
        <v>2020</v>
      </c>
      <c r="B243" s="3">
        <v>44136</v>
      </c>
      <c r="C243" s="3">
        <v>44165</v>
      </c>
      <c r="D243" s="4">
        <v>4080009</v>
      </c>
      <c r="E243" s="6" t="s">
        <v>56</v>
      </c>
      <c r="F243" s="20">
        <v>236</v>
      </c>
      <c r="G243" s="21">
        <v>97060</v>
      </c>
      <c r="H243" s="4" t="s">
        <v>58</v>
      </c>
      <c r="I243" s="5">
        <v>44165</v>
      </c>
      <c r="J243" s="5">
        <v>44165</v>
      </c>
      <c r="K243" s="8" t="s">
        <v>54</v>
      </c>
    </row>
    <row r="244" spans="1:11" x14ac:dyDescent="0.3">
      <c r="A244" s="11">
        <v>2020</v>
      </c>
      <c r="B244" s="3">
        <v>44136</v>
      </c>
      <c r="C244" s="3">
        <v>44165</v>
      </c>
      <c r="D244" s="4">
        <v>4080009</v>
      </c>
      <c r="E244" s="6" t="s">
        <v>56</v>
      </c>
      <c r="F244" s="20">
        <v>237</v>
      </c>
      <c r="G244" s="21">
        <v>97310</v>
      </c>
      <c r="H244" s="4" t="s">
        <v>58</v>
      </c>
      <c r="I244" s="5">
        <v>44165</v>
      </c>
      <c r="J244" s="5">
        <v>44165</v>
      </c>
      <c r="K244" s="8" t="s">
        <v>54</v>
      </c>
    </row>
    <row r="245" spans="1:11" x14ac:dyDescent="0.3">
      <c r="A245" s="11">
        <v>2020</v>
      </c>
      <c r="B245" s="3">
        <v>44136</v>
      </c>
      <c r="C245" s="3">
        <v>44165</v>
      </c>
      <c r="D245" s="4">
        <v>4080009</v>
      </c>
      <c r="E245" s="6" t="s">
        <v>56</v>
      </c>
      <c r="F245" s="20">
        <v>238</v>
      </c>
      <c r="G245" s="21">
        <v>97510</v>
      </c>
      <c r="H245" s="4" t="s">
        <v>58</v>
      </c>
      <c r="I245" s="5">
        <v>44165</v>
      </c>
      <c r="J245" s="5">
        <v>44165</v>
      </c>
      <c r="K245" s="8" t="s">
        <v>54</v>
      </c>
    </row>
    <row r="246" spans="1:11" x14ac:dyDescent="0.3">
      <c r="A246" s="11">
        <v>2020</v>
      </c>
      <c r="B246" s="3">
        <v>44136</v>
      </c>
      <c r="C246" s="3">
        <v>44165</v>
      </c>
      <c r="D246" s="4">
        <v>4080009</v>
      </c>
      <c r="E246" s="6" t="s">
        <v>56</v>
      </c>
      <c r="F246" s="20">
        <v>239</v>
      </c>
      <c r="G246" s="21">
        <v>97760</v>
      </c>
      <c r="H246" s="4" t="s">
        <v>58</v>
      </c>
      <c r="I246" s="5">
        <v>44165</v>
      </c>
      <c r="J246" s="5">
        <v>44165</v>
      </c>
      <c r="K246" s="8" t="s">
        <v>54</v>
      </c>
    </row>
    <row r="247" spans="1:11" x14ac:dyDescent="0.3">
      <c r="A247" s="11">
        <v>2020</v>
      </c>
      <c r="B247" s="3">
        <v>44136</v>
      </c>
      <c r="C247" s="3">
        <v>44165</v>
      </c>
      <c r="D247" s="4">
        <v>4080009</v>
      </c>
      <c r="E247" s="6" t="s">
        <v>56</v>
      </c>
      <c r="F247" s="20">
        <v>240</v>
      </c>
      <c r="G247" s="21">
        <v>97960</v>
      </c>
      <c r="H247" s="4" t="s">
        <v>58</v>
      </c>
      <c r="I247" s="5">
        <v>44165</v>
      </c>
      <c r="J247" s="5">
        <v>44165</v>
      </c>
      <c r="K247" s="8" t="s">
        <v>54</v>
      </c>
    </row>
    <row r="248" spans="1:11" x14ac:dyDescent="0.3">
      <c r="A248" s="11">
        <v>2020</v>
      </c>
      <c r="B248" s="3">
        <v>44136</v>
      </c>
      <c r="C248" s="3">
        <v>44165</v>
      </c>
      <c r="D248" s="4">
        <v>4080009</v>
      </c>
      <c r="E248" s="6" t="s">
        <v>56</v>
      </c>
      <c r="F248" s="20">
        <v>241</v>
      </c>
      <c r="G248" s="21">
        <v>98160</v>
      </c>
      <c r="H248" s="4" t="s">
        <v>58</v>
      </c>
      <c r="I248" s="5">
        <v>44165</v>
      </c>
      <c r="J248" s="5">
        <v>44165</v>
      </c>
      <c r="K248" s="8" t="s">
        <v>54</v>
      </c>
    </row>
    <row r="249" spans="1:11" x14ac:dyDescent="0.3">
      <c r="A249" s="11">
        <v>2020</v>
      </c>
      <c r="B249" s="3">
        <v>44136</v>
      </c>
      <c r="C249" s="3">
        <v>44165</v>
      </c>
      <c r="D249" s="4">
        <v>4080009</v>
      </c>
      <c r="E249" s="6" t="s">
        <v>56</v>
      </c>
      <c r="F249" s="20">
        <v>242</v>
      </c>
      <c r="G249" s="21">
        <v>98360</v>
      </c>
      <c r="H249" s="4" t="s">
        <v>58</v>
      </c>
      <c r="I249" s="5">
        <v>44165</v>
      </c>
      <c r="J249" s="5">
        <v>44165</v>
      </c>
      <c r="K249" s="8" t="s">
        <v>54</v>
      </c>
    </row>
    <row r="250" spans="1:11" x14ac:dyDescent="0.3">
      <c r="A250" s="11">
        <v>2020</v>
      </c>
      <c r="B250" s="3">
        <v>44136</v>
      </c>
      <c r="C250" s="3">
        <v>44165</v>
      </c>
      <c r="D250" s="4">
        <v>4080009</v>
      </c>
      <c r="E250" s="6" t="s">
        <v>56</v>
      </c>
      <c r="F250" s="20">
        <v>243</v>
      </c>
      <c r="G250" s="21">
        <v>98610</v>
      </c>
      <c r="H250" s="4" t="s">
        <v>58</v>
      </c>
      <c r="I250" s="5">
        <v>44165</v>
      </c>
      <c r="J250" s="5">
        <v>44165</v>
      </c>
      <c r="K250" s="8" t="s">
        <v>54</v>
      </c>
    </row>
    <row r="251" spans="1:11" x14ac:dyDescent="0.3">
      <c r="A251" s="11">
        <v>2020</v>
      </c>
      <c r="B251" s="3">
        <v>44136</v>
      </c>
      <c r="C251" s="3">
        <v>44165</v>
      </c>
      <c r="D251" s="4">
        <v>4080009</v>
      </c>
      <c r="E251" s="6" t="s">
        <v>56</v>
      </c>
      <c r="F251" s="20">
        <v>244</v>
      </c>
      <c r="G251" s="21">
        <v>98810</v>
      </c>
      <c r="H251" s="4" t="s">
        <v>58</v>
      </c>
      <c r="I251" s="5">
        <v>44165</v>
      </c>
      <c r="J251" s="5">
        <v>44165</v>
      </c>
      <c r="K251" s="8" t="s">
        <v>54</v>
      </c>
    </row>
    <row r="252" spans="1:11" x14ac:dyDescent="0.3">
      <c r="A252" s="11">
        <v>2020</v>
      </c>
      <c r="B252" s="3">
        <v>44136</v>
      </c>
      <c r="C252" s="3">
        <v>44165</v>
      </c>
      <c r="D252" s="4">
        <v>4080009</v>
      </c>
      <c r="E252" s="6" t="s">
        <v>56</v>
      </c>
      <c r="F252" s="20">
        <v>245</v>
      </c>
      <c r="G252" s="21">
        <v>99060</v>
      </c>
      <c r="H252" s="4" t="s">
        <v>58</v>
      </c>
      <c r="I252" s="5">
        <v>44165</v>
      </c>
      <c r="J252" s="5">
        <v>44165</v>
      </c>
      <c r="K252" s="8" t="s">
        <v>54</v>
      </c>
    </row>
    <row r="253" spans="1:11" x14ac:dyDescent="0.3">
      <c r="A253" s="11">
        <v>2020</v>
      </c>
      <c r="B253" s="3">
        <v>44136</v>
      </c>
      <c r="C253" s="3">
        <v>44165</v>
      </c>
      <c r="D253" s="4">
        <v>4080009</v>
      </c>
      <c r="E253" s="6" t="s">
        <v>56</v>
      </c>
      <c r="F253" s="20">
        <v>246</v>
      </c>
      <c r="G253" s="21">
        <v>99810</v>
      </c>
      <c r="H253" s="4" t="s">
        <v>58</v>
      </c>
      <c r="I253" s="5">
        <v>44165</v>
      </c>
      <c r="J253" s="5">
        <v>44165</v>
      </c>
      <c r="K253" s="8" t="s">
        <v>54</v>
      </c>
    </row>
    <row r="254" spans="1:11" x14ac:dyDescent="0.3">
      <c r="A254" s="11">
        <v>2020</v>
      </c>
      <c r="B254" s="3">
        <v>44136</v>
      </c>
      <c r="C254" s="3">
        <v>44165</v>
      </c>
      <c r="D254" s="4">
        <v>4080009</v>
      </c>
      <c r="E254" s="6" t="s">
        <v>56</v>
      </c>
      <c r="F254" s="20">
        <v>247</v>
      </c>
      <c r="G254" s="21">
        <v>100010</v>
      </c>
      <c r="H254" s="4" t="s">
        <v>58</v>
      </c>
      <c r="I254" s="5">
        <v>44165</v>
      </c>
      <c r="J254" s="5">
        <v>44165</v>
      </c>
      <c r="K254" s="8" t="s">
        <v>54</v>
      </c>
    </row>
    <row r="255" spans="1:11" x14ac:dyDescent="0.3">
      <c r="A255" s="11">
        <v>2020</v>
      </c>
      <c r="B255" s="3">
        <v>44136</v>
      </c>
      <c r="C255" s="3">
        <v>44165</v>
      </c>
      <c r="D255" s="4">
        <v>4080009</v>
      </c>
      <c r="E255" s="6" t="s">
        <v>56</v>
      </c>
      <c r="F255" s="20">
        <v>248</v>
      </c>
      <c r="G255" s="21">
        <v>100210</v>
      </c>
      <c r="H255" s="4" t="s">
        <v>58</v>
      </c>
      <c r="I255" s="5">
        <v>44165</v>
      </c>
      <c r="J255" s="5">
        <v>44165</v>
      </c>
      <c r="K255" s="8" t="s">
        <v>54</v>
      </c>
    </row>
    <row r="256" spans="1:11" x14ac:dyDescent="0.3">
      <c r="A256" s="11">
        <v>2020</v>
      </c>
      <c r="B256" s="3">
        <v>44136</v>
      </c>
      <c r="C256" s="3">
        <v>44165</v>
      </c>
      <c r="D256" s="4">
        <v>4080009</v>
      </c>
      <c r="E256" s="6" t="s">
        <v>56</v>
      </c>
      <c r="F256" s="20">
        <v>249</v>
      </c>
      <c r="G256" s="21">
        <v>100960</v>
      </c>
      <c r="H256" s="4" t="s">
        <v>58</v>
      </c>
      <c r="I256" s="5">
        <v>44165</v>
      </c>
      <c r="J256" s="5">
        <v>44165</v>
      </c>
      <c r="K256" s="8" t="s">
        <v>54</v>
      </c>
    </row>
    <row r="257" spans="1:11" x14ac:dyDescent="0.3">
      <c r="A257" s="11">
        <v>2020</v>
      </c>
      <c r="B257" s="3">
        <v>44136</v>
      </c>
      <c r="C257" s="3">
        <v>44165</v>
      </c>
      <c r="D257" s="4">
        <v>4080009</v>
      </c>
      <c r="E257" s="6" t="s">
        <v>56</v>
      </c>
      <c r="F257" s="20">
        <v>250</v>
      </c>
      <c r="G257" s="21">
        <v>101460</v>
      </c>
      <c r="H257" s="4" t="s">
        <v>58</v>
      </c>
      <c r="I257" s="5">
        <v>44165</v>
      </c>
      <c r="J257" s="5">
        <v>44165</v>
      </c>
      <c r="K257" s="8" t="s">
        <v>54</v>
      </c>
    </row>
    <row r="258" spans="1:11" x14ac:dyDescent="0.3">
      <c r="A258" s="11">
        <v>2020</v>
      </c>
      <c r="B258" s="3">
        <v>44136</v>
      </c>
      <c r="C258" s="3">
        <v>44165</v>
      </c>
      <c r="D258" s="4">
        <v>4080009</v>
      </c>
      <c r="E258" s="6" t="s">
        <v>56</v>
      </c>
      <c r="F258" s="20">
        <v>251</v>
      </c>
      <c r="G258" s="21">
        <v>101710</v>
      </c>
      <c r="H258" s="4" t="s">
        <v>58</v>
      </c>
      <c r="I258" s="5">
        <v>44165</v>
      </c>
      <c r="J258" s="5">
        <v>44165</v>
      </c>
      <c r="K258" s="8" t="s">
        <v>54</v>
      </c>
    </row>
    <row r="259" spans="1:11" x14ac:dyDescent="0.3">
      <c r="A259" s="11">
        <v>2020</v>
      </c>
      <c r="B259" s="3">
        <v>44136</v>
      </c>
      <c r="C259" s="3">
        <v>44165</v>
      </c>
      <c r="D259" s="4">
        <v>4080009</v>
      </c>
      <c r="E259" s="6" t="s">
        <v>56</v>
      </c>
      <c r="F259" s="20">
        <v>252</v>
      </c>
      <c r="G259" s="21">
        <v>101910</v>
      </c>
      <c r="H259" s="4" t="s">
        <v>58</v>
      </c>
      <c r="I259" s="5">
        <v>44165</v>
      </c>
      <c r="J259" s="5">
        <v>44165</v>
      </c>
      <c r="K259" s="8" t="s">
        <v>54</v>
      </c>
    </row>
    <row r="260" spans="1:11" x14ac:dyDescent="0.3">
      <c r="A260" s="11">
        <v>2020</v>
      </c>
      <c r="B260" s="3">
        <v>44136</v>
      </c>
      <c r="C260" s="3">
        <v>44165</v>
      </c>
      <c r="D260" s="4">
        <v>4080009</v>
      </c>
      <c r="E260" s="6" t="s">
        <v>56</v>
      </c>
      <c r="F260" s="20">
        <v>253</v>
      </c>
      <c r="G260" s="21">
        <v>102110</v>
      </c>
      <c r="H260" s="4" t="s">
        <v>58</v>
      </c>
      <c r="I260" s="5">
        <v>44165</v>
      </c>
      <c r="J260" s="5">
        <v>44165</v>
      </c>
      <c r="K260" s="8" t="s">
        <v>54</v>
      </c>
    </row>
    <row r="261" spans="1:11" x14ac:dyDescent="0.3">
      <c r="A261" s="11">
        <v>2020</v>
      </c>
      <c r="B261" s="3">
        <v>44136</v>
      </c>
      <c r="C261" s="3">
        <v>44165</v>
      </c>
      <c r="D261" s="4">
        <v>4080009</v>
      </c>
      <c r="E261" s="6" t="s">
        <v>56</v>
      </c>
      <c r="F261" s="20">
        <v>254</v>
      </c>
      <c r="G261" s="21">
        <v>102360</v>
      </c>
      <c r="H261" s="4" t="s">
        <v>58</v>
      </c>
      <c r="I261" s="5">
        <v>44165</v>
      </c>
      <c r="J261" s="5">
        <v>44165</v>
      </c>
      <c r="K261" s="8" t="s">
        <v>54</v>
      </c>
    </row>
    <row r="262" spans="1:11" x14ac:dyDescent="0.3">
      <c r="A262" s="11">
        <v>2020</v>
      </c>
      <c r="B262" s="3">
        <v>44136</v>
      </c>
      <c r="C262" s="3">
        <v>44165</v>
      </c>
      <c r="D262" s="4">
        <v>4080009</v>
      </c>
      <c r="E262" s="6" t="s">
        <v>56</v>
      </c>
      <c r="F262" s="20">
        <v>255</v>
      </c>
      <c r="G262" s="21">
        <v>102610</v>
      </c>
      <c r="H262" s="4" t="s">
        <v>58</v>
      </c>
      <c r="I262" s="5">
        <v>44165</v>
      </c>
      <c r="J262" s="5">
        <v>44165</v>
      </c>
      <c r="K262" s="8" t="s">
        <v>54</v>
      </c>
    </row>
    <row r="263" spans="1:11" x14ac:dyDescent="0.3">
      <c r="A263" s="11">
        <v>2020</v>
      </c>
      <c r="B263" s="3">
        <v>44136</v>
      </c>
      <c r="C263" s="3">
        <v>44165</v>
      </c>
      <c r="D263" s="4">
        <v>4080009</v>
      </c>
      <c r="E263" s="6" t="s">
        <v>56</v>
      </c>
      <c r="F263" s="20">
        <v>256</v>
      </c>
      <c r="G263" s="21">
        <v>102810</v>
      </c>
      <c r="H263" s="4" t="s">
        <v>58</v>
      </c>
      <c r="I263" s="5">
        <v>44165</v>
      </c>
      <c r="J263" s="5">
        <v>44165</v>
      </c>
      <c r="K263" s="9" t="s">
        <v>54</v>
      </c>
    </row>
    <row r="264" spans="1:11" x14ac:dyDescent="0.3">
      <c r="A264" s="11">
        <v>2020</v>
      </c>
      <c r="B264" s="3">
        <v>44136</v>
      </c>
      <c r="C264" s="3">
        <v>44165</v>
      </c>
      <c r="D264" s="4">
        <v>4080009</v>
      </c>
      <c r="E264" s="6" t="s">
        <v>56</v>
      </c>
      <c r="F264" s="20">
        <v>257</v>
      </c>
      <c r="G264" s="21">
        <v>103010</v>
      </c>
      <c r="H264" s="4" t="s">
        <v>58</v>
      </c>
      <c r="I264" s="5">
        <v>44165</v>
      </c>
      <c r="J264" s="5">
        <v>44165</v>
      </c>
      <c r="K264" s="9" t="s">
        <v>54</v>
      </c>
    </row>
    <row r="265" spans="1:11" x14ac:dyDescent="0.3">
      <c r="A265" s="11">
        <v>2020</v>
      </c>
      <c r="B265" s="3">
        <v>44136</v>
      </c>
      <c r="C265" s="3">
        <v>44165</v>
      </c>
      <c r="D265" s="4">
        <v>4080009</v>
      </c>
      <c r="E265" s="6" t="s">
        <v>56</v>
      </c>
      <c r="F265" s="20">
        <v>258</v>
      </c>
      <c r="G265" s="21">
        <v>103260</v>
      </c>
      <c r="H265" s="4" t="s">
        <v>58</v>
      </c>
      <c r="I265" s="5">
        <v>44165</v>
      </c>
      <c r="J265" s="5">
        <v>44165</v>
      </c>
      <c r="K265" s="9" t="s">
        <v>54</v>
      </c>
    </row>
    <row r="266" spans="1:11" x14ac:dyDescent="0.3">
      <c r="A266" s="11">
        <v>2020</v>
      </c>
      <c r="B266" s="3">
        <v>44136</v>
      </c>
      <c r="C266" s="3">
        <v>44165</v>
      </c>
      <c r="D266" s="4">
        <v>4080009</v>
      </c>
      <c r="E266" s="6" t="s">
        <v>56</v>
      </c>
      <c r="F266" s="20">
        <v>259</v>
      </c>
      <c r="G266" s="21">
        <v>103460</v>
      </c>
      <c r="H266" s="4" t="s">
        <v>58</v>
      </c>
      <c r="I266" s="5">
        <v>44165</v>
      </c>
      <c r="J266" s="5">
        <v>44165</v>
      </c>
      <c r="K266" s="9" t="s">
        <v>54</v>
      </c>
    </row>
    <row r="267" spans="1:11" x14ac:dyDescent="0.3">
      <c r="A267" s="11">
        <v>2020</v>
      </c>
      <c r="B267" s="3">
        <v>44136</v>
      </c>
      <c r="C267" s="3">
        <v>44165</v>
      </c>
      <c r="D267" s="4">
        <v>4080009</v>
      </c>
      <c r="E267" s="6" t="s">
        <v>56</v>
      </c>
      <c r="F267" s="20">
        <v>260</v>
      </c>
      <c r="G267" s="21">
        <v>103660</v>
      </c>
      <c r="H267" s="4" t="s">
        <v>58</v>
      </c>
      <c r="I267" s="5">
        <v>44165</v>
      </c>
      <c r="J267" s="5">
        <v>44165</v>
      </c>
      <c r="K267" s="9" t="s">
        <v>54</v>
      </c>
    </row>
    <row r="268" spans="1:11" x14ac:dyDescent="0.3">
      <c r="A268" s="11">
        <v>2020</v>
      </c>
      <c r="B268" s="3">
        <v>44136</v>
      </c>
      <c r="C268" s="3">
        <v>44165</v>
      </c>
      <c r="D268" s="4">
        <v>4080009</v>
      </c>
      <c r="E268" s="6" t="s">
        <v>56</v>
      </c>
      <c r="F268" s="20">
        <v>261</v>
      </c>
      <c r="G268" s="21">
        <v>103860</v>
      </c>
      <c r="H268" s="4" t="s">
        <v>58</v>
      </c>
      <c r="I268" s="5">
        <v>44165</v>
      </c>
      <c r="J268" s="5">
        <v>44165</v>
      </c>
      <c r="K268" s="9" t="s">
        <v>54</v>
      </c>
    </row>
    <row r="269" spans="1:11" x14ac:dyDescent="0.3">
      <c r="A269" s="11">
        <v>2020</v>
      </c>
      <c r="B269" s="3">
        <v>44136</v>
      </c>
      <c r="C269" s="3">
        <v>44165</v>
      </c>
      <c r="D269" s="4">
        <v>4080009</v>
      </c>
      <c r="E269" s="6" t="s">
        <v>56</v>
      </c>
      <c r="F269" s="20">
        <v>262</v>
      </c>
      <c r="G269" s="21">
        <v>104110</v>
      </c>
      <c r="H269" s="4" t="s">
        <v>58</v>
      </c>
      <c r="I269" s="5">
        <v>44165</v>
      </c>
      <c r="J269" s="5">
        <v>44165</v>
      </c>
      <c r="K269" s="9" t="s">
        <v>54</v>
      </c>
    </row>
    <row r="270" spans="1:11" x14ac:dyDescent="0.3">
      <c r="A270" s="11">
        <v>2020</v>
      </c>
      <c r="B270" s="3">
        <v>44136</v>
      </c>
      <c r="C270" s="3">
        <v>44165</v>
      </c>
      <c r="D270" s="4">
        <v>4080009</v>
      </c>
      <c r="E270" s="6" t="s">
        <v>56</v>
      </c>
      <c r="F270" s="20">
        <v>263</v>
      </c>
      <c r="G270" s="21">
        <v>104310</v>
      </c>
      <c r="H270" s="4" t="s">
        <v>58</v>
      </c>
      <c r="I270" s="5">
        <v>44165</v>
      </c>
      <c r="J270" s="5">
        <v>44165</v>
      </c>
      <c r="K270" s="9" t="s">
        <v>54</v>
      </c>
    </row>
    <row r="271" spans="1:11" x14ac:dyDescent="0.3">
      <c r="A271" s="11">
        <v>2020</v>
      </c>
      <c r="B271" s="3">
        <v>44136</v>
      </c>
      <c r="C271" s="3">
        <v>44165</v>
      </c>
      <c r="D271" s="4">
        <v>4080009</v>
      </c>
      <c r="E271" s="6" t="s">
        <v>56</v>
      </c>
      <c r="F271" s="20">
        <v>264</v>
      </c>
      <c r="G271" s="21">
        <v>104560</v>
      </c>
      <c r="H271" s="4" t="s">
        <v>58</v>
      </c>
      <c r="I271" s="5">
        <v>44165</v>
      </c>
      <c r="J271" s="5">
        <v>44165</v>
      </c>
      <c r="K271" s="9" t="s">
        <v>54</v>
      </c>
    </row>
    <row r="272" spans="1:11" x14ac:dyDescent="0.3">
      <c r="A272" s="11">
        <v>2020</v>
      </c>
      <c r="B272" s="3">
        <v>44136</v>
      </c>
      <c r="C272" s="3">
        <v>44165</v>
      </c>
      <c r="D272" s="4">
        <v>4080009</v>
      </c>
      <c r="E272" s="6" t="s">
        <v>56</v>
      </c>
      <c r="F272" s="20">
        <v>265</v>
      </c>
      <c r="G272" s="21">
        <v>104810</v>
      </c>
      <c r="H272" s="4" t="s">
        <v>58</v>
      </c>
      <c r="I272" s="5">
        <v>44165</v>
      </c>
      <c r="J272" s="5">
        <v>44165</v>
      </c>
      <c r="K272" s="9" t="s">
        <v>54</v>
      </c>
    </row>
    <row r="273" spans="1:11" x14ac:dyDescent="0.3">
      <c r="A273" s="11">
        <v>2020</v>
      </c>
      <c r="B273" s="3">
        <v>44136</v>
      </c>
      <c r="C273" s="3">
        <v>44165</v>
      </c>
      <c r="D273" s="4">
        <v>4080009</v>
      </c>
      <c r="E273" s="6" t="s">
        <v>56</v>
      </c>
      <c r="F273" s="20">
        <v>266</v>
      </c>
      <c r="G273" s="21">
        <v>105060</v>
      </c>
      <c r="H273" s="4" t="s">
        <v>58</v>
      </c>
      <c r="I273" s="5">
        <v>44165</v>
      </c>
      <c r="J273" s="5">
        <v>44165</v>
      </c>
      <c r="K273" s="9" t="s">
        <v>54</v>
      </c>
    </row>
    <row r="274" spans="1:11" x14ac:dyDescent="0.3">
      <c r="A274" s="11">
        <v>2020</v>
      </c>
      <c r="B274" s="3">
        <v>44136</v>
      </c>
      <c r="C274" s="3">
        <v>44165</v>
      </c>
      <c r="D274" s="4">
        <v>4080009</v>
      </c>
      <c r="E274" s="6" t="s">
        <v>56</v>
      </c>
      <c r="F274" s="20">
        <v>267</v>
      </c>
      <c r="G274" s="21">
        <v>105560</v>
      </c>
      <c r="H274" s="4" t="s">
        <v>58</v>
      </c>
      <c r="I274" s="5">
        <v>44165</v>
      </c>
      <c r="J274" s="5">
        <v>44165</v>
      </c>
      <c r="K274" s="9" t="s">
        <v>54</v>
      </c>
    </row>
    <row r="275" spans="1:11" x14ac:dyDescent="0.3">
      <c r="A275" s="11">
        <v>2020</v>
      </c>
      <c r="B275" s="3">
        <v>44136</v>
      </c>
      <c r="C275" s="3">
        <v>44165</v>
      </c>
      <c r="D275" s="4">
        <v>4080009</v>
      </c>
      <c r="E275" s="6" t="s">
        <v>56</v>
      </c>
      <c r="F275" s="20">
        <v>268</v>
      </c>
      <c r="G275" s="21">
        <v>106060</v>
      </c>
      <c r="H275" s="4" t="s">
        <v>58</v>
      </c>
      <c r="I275" s="5">
        <v>44165</v>
      </c>
      <c r="J275" s="5">
        <v>44165</v>
      </c>
      <c r="K275" s="9" t="s">
        <v>54</v>
      </c>
    </row>
    <row r="276" spans="1:11" x14ac:dyDescent="0.3">
      <c r="A276" s="11">
        <v>2020</v>
      </c>
      <c r="B276" s="3">
        <v>44136</v>
      </c>
      <c r="C276" s="3">
        <v>44165</v>
      </c>
      <c r="D276" s="4">
        <v>4080009</v>
      </c>
      <c r="E276" s="6" t="s">
        <v>56</v>
      </c>
      <c r="F276" s="20">
        <v>269</v>
      </c>
      <c r="G276" s="21">
        <v>106260</v>
      </c>
      <c r="H276" s="4" t="s">
        <v>58</v>
      </c>
      <c r="I276" s="5">
        <v>44165</v>
      </c>
      <c r="J276" s="5">
        <v>44165</v>
      </c>
      <c r="K276" s="9" t="s">
        <v>54</v>
      </c>
    </row>
    <row r="277" spans="1:11" x14ac:dyDescent="0.3">
      <c r="A277" s="11">
        <v>2020</v>
      </c>
      <c r="B277" s="3">
        <v>44136</v>
      </c>
      <c r="C277" s="3">
        <v>44165</v>
      </c>
      <c r="D277" s="4">
        <v>4080009</v>
      </c>
      <c r="E277" s="6" t="s">
        <v>56</v>
      </c>
      <c r="F277" s="20">
        <v>270</v>
      </c>
      <c r="G277" s="21">
        <v>106510</v>
      </c>
      <c r="H277" s="4" t="s">
        <v>58</v>
      </c>
      <c r="I277" s="5">
        <v>44165</v>
      </c>
      <c r="J277" s="5">
        <v>44165</v>
      </c>
      <c r="K277" s="9" t="s">
        <v>54</v>
      </c>
    </row>
    <row r="278" spans="1:11" x14ac:dyDescent="0.3">
      <c r="A278" s="11">
        <v>2020</v>
      </c>
      <c r="B278" s="3">
        <v>44136</v>
      </c>
      <c r="C278" s="3">
        <v>44165</v>
      </c>
      <c r="D278" s="4">
        <v>4080009</v>
      </c>
      <c r="E278" s="6" t="s">
        <v>56</v>
      </c>
      <c r="F278" s="20">
        <v>271</v>
      </c>
      <c r="G278" s="21">
        <v>106760</v>
      </c>
      <c r="H278" s="4" t="s">
        <v>58</v>
      </c>
      <c r="I278" s="5">
        <v>44165</v>
      </c>
      <c r="J278" s="5">
        <v>44165</v>
      </c>
      <c r="K278" s="9" t="s">
        <v>54</v>
      </c>
    </row>
    <row r="279" spans="1:11" x14ac:dyDescent="0.3">
      <c r="A279" s="11">
        <v>2020</v>
      </c>
      <c r="B279" s="3">
        <v>44136</v>
      </c>
      <c r="C279" s="3">
        <v>44165</v>
      </c>
      <c r="D279" s="4">
        <v>4080009</v>
      </c>
      <c r="E279" s="6" t="s">
        <v>56</v>
      </c>
      <c r="F279" s="20">
        <v>272</v>
      </c>
      <c r="G279" s="21">
        <v>107010</v>
      </c>
      <c r="H279" s="4" t="s">
        <v>58</v>
      </c>
      <c r="I279" s="5">
        <v>44165</v>
      </c>
      <c r="J279" s="5">
        <v>44165</v>
      </c>
      <c r="K279" s="9" t="s">
        <v>54</v>
      </c>
    </row>
    <row r="280" spans="1:11" x14ac:dyDescent="0.3">
      <c r="A280" s="11">
        <v>2020</v>
      </c>
      <c r="B280" s="3">
        <v>44136</v>
      </c>
      <c r="C280" s="3">
        <v>44165</v>
      </c>
      <c r="D280" s="4">
        <v>4080009</v>
      </c>
      <c r="E280" s="6" t="s">
        <v>56</v>
      </c>
      <c r="F280" s="20">
        <v>273</v>
      </c>
      <c r="G280" s="21">
        <v>107260</v>
      </c>
      <c r="H280" s="4" t="s">
        <v>58</v>
      </c>
      <c r="I280" s="5">
        <v>44165</v>
      </c>
      <c r="J280" s="5">
        <v>44165</v>
      </c>
      <c r="K280" s="9" t="s">
        <v>54</v>
      </c>
    </row>
    <row r="281" spans="1:11" x14ac:dyDescent="0.3">
      <c r="A281" s="11">
        <v>2020</v>
      </c>
      <c r="B281" s="3">
        <v>44136</v>
      </c>
      <c r="C281" s="3">
        <v>44165</v>
      </c>
      <c r="D281" s="4">
        <v>4080009</v>
      </c>
      <c r="E281" s="6" t="s">
        <v>56</v>
      </c>
      <c r="F281" s="20">
        <v>274</v>
      </c>
      <c r="G281" s="21">
        <v>107460</v>
      </c>
      <c r="H281" s="4" t="s">
        <v>58</v>
      </c>
      <c r="I281" s="5">
        <v>44165</v>
      </c>
      <c r="J281" s="5">
        <v>44165</v>
      </c>
      <c r="K281" s="9" t="s">
        <v>54</v>
      </c>
    </row>
    <row r="282" spans="1:11" x14ac:dyDescent="0.3">
      <c r="A282" s="11">
        <v>2020</v>
      </c>
      <c r="B282" s="3">
        <v>44136</v>
      </c>
      <c r="C282" s="3">
        <v>44165</v>
      </c>
      <c r="D282" s="4">
        <v>4080009</v>
      </c>
      <c r="E282" s="6" t="s">
        <v>56</v>
      </c>
      <c r="F282" s="20">
        <v>275</v>
      </c>
      <c r="G282" s="21">
        <v>107710</v>
      </c>
      <c r="H282" s="4" t="s">
        <v>58</v>
      </c>
      <c r="I282" s="5">
        <v>44165</v>
      </c>
      <c r="J282" s="5">
        <v>44165</v>
      </c>
      <c r="K282" s="9" t="s">
        <v>54</v>
      </c>
    </row>
    <row r="283" spans="1:11" x14ac:dyDescent="0.3">
      <c r="A283" s="11">
        <v>2020</v>
      </c>
      <c r="B283" s="3">
        <v>44136</v>
      </c>
      <c r="C283" s="3">
        <v>44165</v>
      </c>
      <c r="D283" s="4">
        <v>4080009</v>
      </c>
      <c r="E283" s="6" t="s">
        <v>56</v>
      </c>
      <c r="F283" s="20">
        <v>276</v>
      </c>
      <c r="G283" s="21">
        <v>107910</v>
      </c>
      <c r="H283" s="4" t="s">
        <v>58</v>
      </c>
      <c r="I283" s="5">
        <v>44165</v>
      </c>
      <c r="J283" s="5">
        <v>44165</v>
      </c>
      <c r="K283" s="9" t="s">
        <v>54</v>
      </c>
    </row>
    <row r="284" spans="1:11" x14ac:dyDescent="0.3">
      <c r="A284" s="11">
        <v>2020</v>
      </c>
      <c r="B284" s="3">
        <v>44136</v>
      </c>
      <c r="C284" s="3">
        <v>44165</v>
      </c>
      <c r="D284" s="4">
        <v>4080009</v>
      </c>
      <c r="E284" s="6" t="s">
        <v>56</v>
      </c>
      <c r="F284" s="20">
        <v>277</v>
      </c>
      <c r="G284" s="21">
        <v>108160</v>
      </c>
      <c r="H284" s="4" t="s">
        <v>58</v>
      </c>
      <c r="I284" s="5">
        <v>44165</v>
      </c>
      <c r="J284" s="5">
        <v>44165</v>
      </c>
      <c r="K284" s="9" t="s">
        <v>54</v>
      </c>
    </row>
    <row r="285" spans="1:11" x14ac:dyDescent="0.3">
      <c r="A285" s="11">
        <v>2020</v>
      </c>
      <c r="B285" s="3">
        <v>44136</v>
      </c>
      <c r="C285" s="3">
        <v>44165</v>
      </c>
      <c r="D285" s="4">
        <v>4080009</v>
      </c>
      <c r="E285" s="6" t="s">
        <v>56</v>
      </c>
      <c r="F285" s="20">
        <v>278</v>
      </c>
      <c r="G285" s="21">
        <v>108360</v>
      </c>
      <c r="H285" s="4" t="s">
        <v>58</v>
      </c>
      <c r="I285" s="5">
        <v>44165</v>
      </c>
      <c r="J285" s="5">
        <v>44165</v>
      </c>
      <c r="K285" s="9" t="s">
        <v>54</v>
      </c>
    </row>
    <row r="286" spans="1:11" x14ac:dyDescent="0.3">
      <c r="A286" s="11">
        <v>2020</v>
      </c>
      <c r="B286" s="3">
        <v>44136</v>
      </c>
      <c r="C286" s="3">
        <v>44165</v>
      </c>
      <c r="D286" s="4">
        <v>4080009</v>
      </c>
      <c r="E286" s="6" t="s">
        <v>56</v>
      </c>
      <c r="F286" s="20">
        <v>279</v>
      </c>
      <c r="G286" s="21">
        <v>108610</v>
      </c>
      <c r="H286" s="4" t="s">
        <v>58</v>
      </c>
      <c r="I286" s="5">
        <v>44165</v>
      </c>
      <c r="J286" s="5">
        <v>44165</v>
      </c>
      <c r="K286" s="9" t="s">
        <v>54</v>
      </c>
    </row>
    <row r="287" spans="1:11" x14ac:dyDescent="0.3">
      <c r="A287" s="11">
        <v>2020</v>
      </c>
      <c r="B287" s="3">
        <v>44136</v>
      </c>
      <c r="C287" s="3">
        <v>44165</v>
      </c>
      <c r="D287" s="4">
        <v>4080009</v>
      </c>
      <c r="E287" s="6" t="s">
        <v>56</v>
      </c>
      <c r="F287" s="20">
        <v>280</v>
      </c>
      <c r="G287" s="21">
        <v>108810</v>
      </c>
      <c r="H287" s="4" t="s">
        <v>58</v>
      </c>
      <c r="I287" s="5">
        <v>44165</v>
      </c>
      <c r="J287" s="5">
        <v>44165</v>
      </c>
      <c r="K287" s="9" t="s">
        <v>54</v>
      </c>
    </row>
    <row r="288" spans="1:11" x14ac:dyDescent="0.3">
      <c r="A288" s="11">
        <v>2020</v>
      </c>
      <c r="B288" s="3">
        <v>44136</v>
      </c>
      <c r="C288" s="3">
        <v>44165</v>
      </c>
      <c r="D288" s="4">
        <v>4080009</v>
      </c>
      <c r="E288" s="6" t="s">
        <v>56</v>
      </c>
      <c r="F288" s="20">
        <v>281</v>
      </c>
      <c r="G288" s="21">
        <v>109060</v>
      </c>
      <c r="H288" s="4" t="s">
        <v>58</v>
      </c>
      <c r="I288" s="5">
        <v>44165</v>
      </c>
      <c r="J288" s="5">
        <v>44165</v>
      </c>
      <c r="K288" s="9" t="s">
        <v>54</v>
      </c>
    </row>
    <row r="289" spans="1:11" x14ac:dyDescent="0.3">
      <c r="A289" s="11">
        <v>2020</v>
      </c>
      <c r="B289" s="3">
        <v>44136</v>
      </c>
      <c r="C289" s="3">
        <v>44165</v>
      </c>
      <c r="D289" s="4">
        <v>4080009</v>
      </c>
      <c r="E289" s="6" t="s">
        <v>56</v>
      </c>
      <c r="F289" s="20">
        <v>282</v>
      </c>
      <c r="G289" s="21">
        <v>109260</v>
      </c>
      <c r="H289" s="4" t="s">
        <v>58</v>
      </c>
      <c r="I289" s="5">
        <v>44165</v>
      </c>
      <c r="J289" s="5">
        <v>44165</v>
      </c>
      <c r="K289" s="9" t="s">
        <v>54</v>
      </c>
    </row>
    <row r="290" spans="1:11" x14ac:dyDescent="0.3">
      <c r="A290" s="11">
        <v>2020</v>
      </c>
      <c r="B290" s="3">
        <v>44136</v>
      </c>
      <c r="C290" s="3">
        <v>44165</v>
      </c>
      <c r="D290" s="4">
        <v>4080009</v>
      </c>
      <c r="E290" s="6" t="s">
        <v>56</v>
      </c>
      <c r="F290" s="20">
        <v>283</v>
      </c>
      <c r="G290" s="21">
        <v>109510</v>
      </c>
      <c r="H290" s="4" t="s">
        <v>58</v>
      </c>
      <c r="I290" s="5">
        <v>44165</v>
      </c>
      <c r="J290" s="5">
        <v>44165</v>
      </c>
      <c r="K290" s="9" t="s">
        <v>54</v>
      </c>
    </row>
    <row r="291" spans="1:11" x14ac:dyDescent="0.3">
      <c r="A291" s="11">
        <v>2020</v>
      </c>
      <c r="B291" s="3">
        <v>44136</v>
      </c>
      <c r="C291" s="3">
        <v>44165</v>
      </c>
      <c r="D291" s="4">
        <v>4080009</v>
      </c>
      <c r="E291" s="6" t="s">
        <v>56</v>
      </c>
      <c r="F291" s="20">
        <v>284</v>
      </c>
      <c r="G291" s="21">
        <v>109760</v>
      </c>
      <c r="H291" s="4" t="s">
        <v>58</v>
      </c>
      <c r="I291" s="5">
        <v>44165</v>
      </c>
      <c r="J291" s="5">
        <v>44165</v>
      </c>
      <c r="K291" s="9" t="s">
        <v>54</v>
      </c>
    </row>
    <row r="292" spans="1:11" x14ac:dyDescent="0.3">
      <c r="A292" s="11">
        <v>2020</v>
      </c>
      <c r="B292" s="3">
        <v>44136</v>
      </c>
      <c r="C292" s="3">
        <v>44165</v>
      </c>
      <c r="D292" s="4">
        <v>4080009</v>
      </c>
      <c r="E292" s="6" t="s">
        <v>56</v>
      </c>
      <c r="F292" s="20">
        <v>285</v>
      </c>
      <c r="G292" s="21">
        <v>109960</v>
      </c>
      <c r="H292" s="4" t="s">
        <v>58</v>
      </c>
      <c r="I292" s="5">
        <v>44165</v>
      </c>
      <c r="J292" s="5">
        <v>44165</v>
      </c>
      <c r="K292" s="9" t="s">
        <v>54</v>
      </c>
    </row>
    <row r="293" spans="1:11" x14ac:dyDescent="0.3">
      <c r="A293" s="11">
        <v>2020</v>
      </c>
      <c r="B293" s="3">
        <v>44136</v>
      </c>
      <c r="C293" s="3">
        <v>44165</v>
      </c>
      <c r="D293" s="4">
        <v>4080009</v>
      </c>
      <c r="E293" s="6" t="s">
        <v>56</v>
      </c>
      <c r="F293" s="20">
        <v>286</v>
      </c>
      <c r="G293" s="21">
        <v>110160</v>
      </c>
      <c r="H293" s="4" t="s">
        <v>58</v>
      </c>
      <c r="I293" s="5">
        <v>44165</v>
      </c>
      <c r="J293" s="5">
        <v>44165</v>
      </c>
      <c r="K293" s="9" t="s">
        <v>54</v>
      </c>
    </row>
    <row r="294" spans="1:11" x14ac:dyDescent="0.3">
      <c r="A294" s="11">
        <v>2020</v>
      </c>
      <c r="B294" s="3">
        <v>44136</v>
      </c>
      <c r="C294" s="3">
        <v>44165</v>
      </c>
      <c r="D294" s="4">
        <v>4080009</v>
      </c>
      <c r="E294" s="6" t="s">
        <v>56</v>
      </c>
      <c r="F294" s="20">
        <v>287</v>
      </c>
      <c r="G294" s="21">
        <v>110410</v>
      </c>
      <c r="H294" s="4" t="s">
        <v>58</v>
      </c>
      <c r="I294" s="5">
        <v>44165</v>
      </c>
      <c r="J294" s="5">
        <v>44165</v>
      </c>
      <c r="K294" s="9" t="s">
        <v>54</v>
      </c>
    </row>
    <row r="295" spans="1:11" x14ac:dyDescent="0.3">
      <c r="A295" s="11">
        <v>2020</v>
      </c>
      <c r="B295" s="3">
        <v>44136</v>
      </c>
      <c r="C295" s="3">
        <v>44165</v>
      </c>
      <c r="D295" s="4">
        <v>4080009</v>
      </c>
      <c r="E295" s="6" t="s">
        <v>56</v>
      </c>
      <c r="F295" s="20">
        <v>288</v>
      </c>
      <c r="G295" s="21">
        <v>110610</v>
      </c>
      <c r="H295" s="4" t="s">
        <v>58</v>
      </c>
      <c r="I295" s="5">
        <v>44165</v>
      </c>
      <c r="J295" s="5">
        <v>44165</v>
      </c>
      <c r="K295" s="9" t="s">
        <v>54</v>
      </c>
    </row>
    <row r="296" spans="1:11" x14ac:dyDescent="0.3">
      <c r="A296" s="11">
        <v>2020</v>
      </c>
      <c r="B296" s="3">
        <v>44136</v>
      </c>
      <c r="C296" s="3">
        <v>44165</v>
      </c>
      <c r="D296" s="4">
        <v>4080009</v>
      </c>
      <c r="E296" s="6" t="s">
        <v>56</v>
      </c>
      <c r="F296" s="20">
        <v>289</v>
      </c>
      <c r="G296" s="21">
        <v>110860</v>
      </c>
      <c r="H296" s="4" t="s">
        <v>58</v>
      </c>
      <c r="I296" s="5">
        <v>44165</v>
      </c>
      <c r="J296" s="5">
        <v>44165</v>
      </c>
      <c r="K296" s="9" t="s">
        <v>54</v>
      </c>
    </row>
    <row r="297" spans="1:11" x14ac:dyDescent="0.3">
      <c r="A297" s="11">
        <v>2020</v>
      </c>
      <c r="B297" s="3">
        <v>44136</v>
      </c>
      <c r="C297" s="3">
        <v>44165</v>
      </c>
      <c r="D297" s="4">
        <v>4080009</v>
      </c>
      <c r="E297" s="6" t="s">
        <v>56</v>
      </c>
      <c r="F297" s="20">
        <v>290</v>
      </c>
      <c r="G297" s="21">
        <v>111060</v>
      </c>
      <c r="H297" s="4" t="s">
        <v>58</v>
      </c>
      <c r="I297" s="5">
        <v>44165</v>
      </c>
      <c r="J297" s="5">
        <v>44165</v>
      </c>
      <c r="K297" s="9" t="s">
        <v>54</v>
      </c>
    </row>
    <row r="298" spans="1:11" x14ac:dyDescent="0.3">
      <c r="A298" s="11">
        <v>2020</v>
      </c>
      <c r="B298" s="3">
        <v>44136</v>
      </c>
      <c r="C298" s="3">
        <v>44165</v>
      </c>
      <c r="D298" s="4">
        <v>4080009</v>
      </c>
      <c r="E298" s="6" t="s">
        <v>56</v>
      </c>
      <c r="F298" s="20">
        <v>291</v>
      </c>
      <c r="G298" s="21">
        <v>111310</v>
      </c>
      <c r="H298" s="4" t="s">
        <v>58</v>
      </c>
      <c r="I298" s="5">
        <v>44165</v>
      </c>
      <c r="J298" s="5">
        <v>44165</v>
      </c>
      <c r="K298" s="9" t="s">
        <v>54</v>
      </c>
    </row>
    <row r="299" spans="1:11" x14ac:dyDescent="0.3">
      <c r="A299" s="11">
        <v>2020</v>
      </c>
      <c r="B299" s="3">
        <v>44136</v>
      </c>
      <c r="C299" s="3">
        <v>44165</v>
      </c>
      <c r="D299" s="4">
        <v>4080009</v>
      </c>
      <c r="E299" s="6" t="s">
        <v>56</v>
      </c>
      <c r="F299" s="20">
        <v>292</v>
      </c>
      <c r="G299" s="21">
        <v>111560</v>
      </c>
      <c r="H299" s="4" t="s">
        <v>58</v>
      </c>
      <c r="I299" s="5">
        <v>44165</v>
      </c>
      <c r="J299" s="5">
        <v>44165</v>
      </c>
      <c r="K299" s="9" t="s">
        <v>54</v>
      </c>
    </row>
    <row r="300" spans="1:11" x14ac:dyDescent="0.3">
      <c r="A300" s="11">
        <v>2020</v>
      </c>
      <c r="B300" s="3">
        <v>44136</v>
      </c>
      <c r="C300" s="3">
        <v>44165</v>
      </c>
      <c r="D300" s="4">
        <v>4080009</v>
      </c>
      <c r="E300" s="6" t="s">
        <v>56</v>
      </c>
      <c r="F300" s="20">
        <v>293</v>
      </c>
      <c r="G300" s="21">
        <v>111760</v>
      </c>
      <c r="H300" s="4" t="s">
        <v>58</v>
      </c>
      <c r="I300" s="5">
        <v>44165</v>
      </c>
      <c r="J300" s="5">
        <v>44165</v>
      </c>
      <c r="K300" s="9" t="s">
        <v>54</v>
      </c>
    </row>
    <row r="301" spans="1:11" x14ac:dyDescent="0.3">
      <c r="A301" s="11">
        <v>2020</v>
      </c>
      <c r="B301" s="3">
        <v>44136</v>
      </c>
      <c r="C301" s="3">
        <v>44165</v>
      </c>
      <c r="D301" s="4">
        <v>4080009</v>
      </c>
      <c r="E301" s="6" t="s">
        <v>56</v>
      </c>
      <c r="F301" s="20">
        <v>294</v>
      </c>
      <c r="G301" s="21">
        <v>112010</v>
      </c>
      <c r="H301" s="4" t="s">
        <v>58</v>
      </c>
      <c r="I301" s="5">
        <v>44165</v>
      </c>
      <c r="J301" s="5">
        <v>44165</v>
      </c>
      <c r="K301" s="9" t="s">
        <v>54</v>
      </c>
    </row>
    <row r="302" spans="1:11" x14ac:dyDescent="0.3">
      <c r="A302" s="11">
        <v>2020</v>
      </c>
      <c r="B302" s="3">
        <v>44136</v>
      </c>
      <c r="C302" s="3">
        <v>44165</v>
      </c>
      <c r="D302" s="4">
        <v>4080009</v>
      </c>
      <c r="E302" s="6" t="s">
        <v>56</v>
      </c>
      <c r="F302" s="20">
        <v>295</v>
      </c>
      <c r="G302" s="21">
        <v>112260</v>
      </c>
      <c r="H302" s="4" t="s">
        <v>58</v>
      </c>
      <c r="I302" s="5">
        <v>44165</v>
      </c>
      <c r="J302" s="5">
        <v>44165</v>
      </c>
      <c r="K302" s="9" t="s">
        <v>54</v>
      </c>
    </row>
    <row r="303" spans="1:11" x14ac:dyDescent="0.3">
      <c r="A303" s="11">
        <v>2020</v>
      </c>
      <c r="B303" s="3">
        <v>44136</v>
      </c>
      <c r="C303" s="3">
        <v>44165</v>
      </c>
      <c r="D303" s="4">
        <v>4080009</v>
      </c>
      <c r="E303" s="6" t="s">
        <v>56</v>
      </c>
      <c r="F303" s="20">
        <v>296</v>
      </c>
      <c r="G303" s="21">
        <v>112460</v>
      </c>
      <c r="H303" s="4" t="s">
        <v>58</v>
      </c>
      <c r="I303" s="5">
        <v>44165</v>
      </c>
      <c r="J303" s="5">
        <v>44165</v>
      </c>
      <c r="K303" s="9" t="s">
        <v>54</v>
      </c>
    </row>
    <row r="304" spans="1:11" x14ac:dyDescent="0.3">
      <c r="A304" s="11">
        <v>2020</v>
      </c>
      <c r="B304" s="3">
        <v>44136</v>
      </c>
      <c r="C304" s="3">
        <v>44165</v>
      </c>
      <c r="D304" s="4">
        <v>4080009</v>
      </c>
      <c r="E304" s="6" t="s">
        <v>56</v>
      </c>
      <c r="F304" s="20">
        <v>297</v>
      </c>
      <c r="G304" s="21">
        <v>112460</v>
      </c>
      <c r="H304" s="4" t="s">
        <v>58</v>
      </c>
      <c r="I304" s="5">
        <v>44165</v>
      </c>
      <c r="J304" s="5">
        <v>44165</v>
      </c>
      <c r="K304" s="9" t="s">
        <v>54</v>
      </c>
    </row>
    <row r="305" spans="1:11" x14ac:dyDescent="0.3">
      <c r="A305" s="11">
        <v>2020</v>
      </c>
      <c r="B305" s="3">
        <v>44136</v>
      </c>
      <c r="C305" s="3">
        <v>44165</v>
      </c>
      <c r="D305" s="4">
        <v>4080009</v>
      </c>
      <c r="E305" s="6" t="s">
        <v>56</v>
      </c>
      <c r="F305" s="20">
        <v>298</v>
      </c>
      <c r="G305" s="21">
        <v>112960</v>
      </c>
      <c r="H305" s="4" t="s">
        <v>58</v>
      </c>
      <c r="I305" s="5">
        <v>44165</v>
      </c>
      <c r="J305" s="5">
        <v>44165</v>
      </c>
      <c r="K305" s="9" t="s">
        <v>54</v>
      </c>
    </row>
    <row r="306" spans="1:11" x14ac:dyDescent="0.3">
      <c r="A306" s="11">
        <v>2020</v>
      </c>
      <c r="B306" s="3">
        <v>44136</v>
      </c>
      <c r="C306" s="3">
        <v>44165</v>
      </c>
      <c r="D306" s="4">
        <v>4080009</v>
      </c>
      <c r="E306" s="6" t="s">
        <v>56</v>
      </c>
      <c r="F306" s="20">
        <v>299</v>
      </c>
      <c r="G306" s="21">
        <v>113160</v>
      </c>
      <c r="H306" s="4" t="s">
        <v>58</v>
      </c>
      <c r="I306" s="5">
        <v>44165</v>
      </c>
      <c r="J306" s="5">
        <v>44165</v>
      </c>
      <c r="K306" s="9" t="s">
        <v>54</v>
      </c>
    </row>
    <row r="307" spans="1:11" x14ac:dyDescent="0.3">
      <c r="A307" s="11">
        <v>2020</v>
      </c>
      <c r="B307" s="3">
        <v>44136</v>
      </c>
      <c r="C307" s="3">
        <v>44165</v>
      </c>
      <c r="D307" s="4">
        <v>4080009</v>
      </c>
      <c r="E307" s="6" t="s">
        <v>56</v>
      </c>
      <c r="F307" s="20">
        <v>300</v>
      </c>
      <c r="G307" s="21">
        <v>113360</v>
      </c>
      <c r="H307" s="4" t="s">
        <v>58</v>
      </c>
      <c r="I307" s="5">
        <v>44165</v>
      </c>
      <c r="J307" s="5">
        <v>44165</v>
      </c>
      <c r="K307" s="9" t="s">
        <v>54</v>
      </c>
    </row>
    <row r="308" spans="1:11" x14ac:dyDescent="0.3">
      <c r="A308" s="11">
        <v>2020</v>
      </c>
      <c r="B308" s="3">
        <v>44136</v>
      </c>
      <c r="C308" s="3">
        <v>44165</v>
      </c>
      <c r="D308" s="4">
        <v>4080009</v>
      </c>
      <c r="E308" s="6" t="s">
        <v>56</v>
      </c>
      <c r="F308" s="20">
        <v>301</v>
      </c>
      <c r="G308" s="21">
        <v>113560</v>
      </c>
      <c r="H308" s="4" t="s">
        <v>58</v>
      </c>
      <c r="I308" s="5">
        <v>44165</v>
      </c>
      <c r="J308" s="5">
        <v>44165</v>
      </c>
      <c r="K308" s="9" t="s">
        <v>54</v>
      </c>
    </row>
    <row r="309" spans="1:11" x14ac:dyDescent="0.3">
      <c r="A309" s="11">
        <v>2020</v>
      </c>
      <c r="B309" s="3">
        <v>44136</v>
      </c>
      <c r="C309" s="3">
        <v>44165</v>
      </c>
      <c r="D309" s="4">
        <v>4080009</v>
      </c>
      <c r="E309" s="6" t="s">
        <v>56</v>
      </c>
      <c r="F309" s="20">
        <v>302</v>
      </c>
      <c r="G309" s="21">
        <v>113760</v>
      </c>
      <c r="H309" s="4" t="s">
        <v>58</v>
      </c>
      <c r="I309" s="5">
        <v>44165</v>
      </c>
      <c r="J309" s="5">
        <v>44165</v>
      </c>
      <c r="K309" s="9" t="s">
        <v>54</v>
      </c>
    </row>
    <row r="310" spans="1:11" x14ac:dyDescent="0.3">
      <c r="A310" s="11">
        <v>2020</v>
      </c>
      <c r="B310" s="3">
        <v>44136</v>
      </c>
      <c r="C310" s="3">
        <v>44165</v>
      </c>
      <c r="D310" s="4">
        <v>4080009</v>
      </c>
      <c r="E310" s="6" t="s">
        <v>56</v>
      </c>
      <c r="F310" s="20">
        <v>303</v>
      </c>
      <c r="G310" s="21">
        <v>114010</v>
      </c>
      <c r="H310" s="4" t="s">
        <v>58</v>
      </c>
      <c r="I310" s="5">
        <v>44165</v>
      </c>
      <c r="J310" s="5">
        <v>44165</v>
      </c>
      <c r="K310" s="9" t="s">
        <v>54</v>
      </c>
    </row>
    <row r="311" spans="1:11" x14ac:dyDescent="0.3">
      <c r="A311" s="11">
        <v>2020</v>
      </c>
      <c r="B311" s="3">
        <v>44136</v>
      </c>
      <c r="C311" s="3">
        <v>44165</v>
      </c>
      <c r="D311" s="4">
        <v>4080009</v>
      </c>
      <c r="E311" s="6" t="s">
        <v>56</v>
      </c>
      <c r="F311" s="20">
        <v>304</v>
      </c>
      <c r="G311" s="21">
        <v>114210</v>
      </c>
      <c r="H311" s="4" t="s">
        <v>58</v>
      </c>
      <c r="I311" s="5">
        <v>44165</v>
      </c>
      <c r="J311" s="5">
        <v>44165</v>
      </c>
      <c r="K311" s="9" t="s">
        <v>54</v>
      </c>
    </row>
    <row r="312" spans="1:11" x14ac:dyDescent="0.3">
      <c r="A312" s="11">
        <v>2020</v>
      </c>
      <c r="B312" s="3">
        <v>44136</v>
      </c>
      <c r="C312" s="3">
        <v>44165</v>
      </c>
      <c r="D312" s="4">
        <v>4080009</v>
      </c>
      <c r="E312" s="6" t="s">
        <v>56</v>
      </c>
      <c r="F312" s="20">
        <v>305</v>
      </c>
      <c r="G312" s="21">
        <v>114410</v>
      </c>
      <c r="H312" s="4" t="s">
        <v>58</v>
      </c>
      <c r="I312" s="5">
        <v>44165</v>
      </c>
      <c r="J312" s="5">
        <v>44165</v>
      </c>
      <c r="K312" s="9" t="s">
        <v>54</v>
      </c>
    </row>
    <row r="313" spans="1:11" x14ac:dyDescent="0.3">
      <c r="A313" s="11">
        <v>2020</v>
      </c>
      <c r="B313" s="3">
        <v>44136</v>
      </c>
      <c r="C313" s="3">
        <v>44165</v>
      </c>
      <c r="D313" s="4">
        <v>4080009</v>
      </c>
      <c r="E313" s="6" t="s">
        <v>56</v>
      </c>
      <c r="F313" s="20">
        <v>306</v>
      </c>
      <c r="G313" s="21">
        <v>114610</v>
      </c>
      <c r="H313" s="4" t="s">
        <v>58</v>
      </c>
      <c r="I313" s="5">
        <v>44165</v>
      </c>
      <c r="J313" s="5">
        <v>44165</v>
      </c>
      <c r="K313" s="9" t="s">
        <v>54</v>
      </c>
    </row>
    <row r="314" spans="1:11" x14ac:dyDescent="0.3">
      <c r="A314" s="11">
        <v>2020</v>
      </c>
      <c r="B314" s="3">
        <v>44136</v>
      </c>
      <c r="C314" s="3">
        <v>44165</v>
      </c>
      <c r="D314" s="4">
        <v>4080009</v>
      </c>
      <c r="E314" s="6" t="s">
        <v>56</v>
      </c>
      <c r="F314" s="20">
        <v>307</v>
      </c>
      <c r="G314" s="21">
        <v>114810</v>
      </c>
      <c r="H314" s="4" t="s">
        <v>58</v>
      </c>
      <c r="I314" s="5">
        <v>44165</v>
      </c>
      <c r="J314" s="5">
        <v>44165</v>
      </c>
      <c r="K314" s="9" t="s">
        <v>54</v>
      </c>
    </row>
    <row r="315" spans="1:11" x14ac:dyDescent="0.3">
      <c r="A315" s="11">
        <v>2020</v>
      </c>
      <c r="B315" s="3">
        <v>44136</v>
      </c>
      <c r="C315" s="3">
        <v>44165</v>
      </c>
      <c r="D315" s="4">
        <v>4080009</v>
      </c>
      <c r="E315" s="6" t="s">
        <v>56</v>
      </c>
      <c r="F315" s="20">
        <v>308</v>
      </c>
      <c r="G315" s="21">
        <v>115010</v>
      </c>
      <c r="H315" s="4" t="s">
        <v>58</v>
      </c>
      <c r="I315" s="5">
        <v>44165</v>
      </c>
      <c r="J315" s="5">
        <v>44165</v>
      </c>
      <c r="K315" s="9" t="s">
        <v>54</v>
      </c>
    </row>
    <row r="316" spans="1:11" x14ac:dyDescent="0.3">
      <c r="A316" s="17">
        <v>2020</v>
      </c>
      <c r="B316" s="3">
        <v>44136</v>
      </c>
      <c r="C316" s="3">
        <v>44165</v>
      </c>
      <c r="D316" s="4">
        <v>4080009</v>
      </c>
      <c r="E316" s="6" t="s">
        <v>56</v>
      </c>
      <c r="F316" s="20">
        <v>309</v>
      </c>
      <c r="G316" s="21">
        <v>115210</v>
      </c>
      <c r="H316" s="4" t="s">
        <v>58</v>
      </c>
      <c r="I316" s="5">
        <v>44165</v>
      </c>
      <c r="J316" s="5">
        <v>44165</v>
      </c>
      <c r="K316" s="17" t="s">
        <v>54</v>
      </c>
    </row>
    <row r="317" spans="1:11" x14ac:dyDescent="0.3">
      <c r="G317" s="19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E10" r:id="rId3"/>
    <hyperlink ref="E11" r:id="rId4"/>
    <hyperlink ref="E12" r:id="rId5"/>
    <hyperlink ref="E13" r:id="rId6"/>
    <hyperlink ref="E14" r:id="rId7"/>
    <hyperlink ref="E15" r:id="rId8"/>
    <hyperlink ref="E16" r:id="rId9"/>
    <hyperlink ref="E17" r:id="rId10"/>
    <hyperlink ref="E18" r:id="rId11"/>
    <hyperlink ref="E19" r:id="rId12"/>
    <hyperlink ref="E20" r:id="rId13"/>
    <hyperlink ref="E21" r:id="rId14"/>
    <hyperlink ref="E22" r:id="rId15"/>
    <hyperlink ref="E23" r:id="rId16"/>
    <hyperlink ref="E24" r:id="rId17"/>
    <hyperlink ref="E25" r:id="rId18"/>
    <hyperlink ref="E26" r:id="rId19"/>
    <hyperlink ref="E27" r:id="rId20"/>
    <hyperlink ref="E28" r:id="rId21"/>
    <hyperlink ref="E29" r:id="rId22"/>
    <hyperlink ref="E30" r:id="rId23"/>
    <hyperlink ref="E31" r:id="rId24"/>
    <hyperlink ref="E32" r:id="rId25"/>
    <hyperlink ref="E33" r:id="rId26"/>
    <hyperlink ref="E34" r:id="rId27"/>
    <hyperlink ref="E35" r:id="rId28"/>
    <hyperlink ref="E36" r:id="rId29"/>
    <hyperlink ref="E37" r:id="rId30"/>
    <hyperlink ref="E38" r:id="rId31"/>
    <hyperlink ref="E39" r:id="rId32"/>
    <hyperlink ref="E40" r:id="rId33"/>
    <hyperlink ref="E41" r:id="rId34"/>
    <hyperlink ref="E42" r:id="rId35"/>
    <hyperlink ref="E43" r:id="rId36"/>
    <hyperlink ref="E44" r:id="rId37"/>
    <hyperlink ref="E45" r:id="rId38"/>
    <hyperlink ref="E46" r:id="rId39"/>
    <hyperlink ref="E47" r:id="rId40"/>
    <hyperlink ref="E48" r:id="rId41"/>
    <hyperlink ref="E49" r:id="rId42"/>
    <hyperlink ref="E50" r:id="rId43"/>
    <hyperlink ref="E51" r:id="rId44"/>
    <hyperlink ref="E52" r:id="rId45"/>
    <hyperlink ref="E53" r:id="rId46"/>
    <hyperlink ref="E54" r:id="rId47"/>
    <hyperlink ref="E55" r:id="rId48"/>
    <hyperlink ref="E56" r:id="rId49"/>
    <hyperlink ref="E57" r:id="rId50"/>
    <hyperlink ref="E58" r:id="rId51"/>
    <hyperlink ref="E59" r:id="rId52"/>
    <hyperlink ref="E60" r:id="rId53"/>
    <hyperlink ref="E61" r:id="rId54"/>
    <hyperlink ref="E62" r:id="rId55"/>
    <hyperlink ref="E63" r:id="rId56"/>
    <hyperlink ref="E64" r:id="rId57"/>
    <hyperlink ref="E65" r:id="rId58"/>
    <hyperlink ref="E66" r:id="rId59"/>
    <hyperlink ref="E67" r:id="rId60"/>
    <hyperlink ref="E68" r:id="rId61"/>
    <hyperlink ref="E69" r:id="rId62"/>
    <hyperlink ref="E70" r:id="rId63"/>
    <hyperlink ref="E71" r:id="rId64"/>
    <hyperlink ref="E72" r:id="rId65"/>
    <hyperlink ref="E73" r:id="rId66"/>
    <hyperlink ref="E74" r:id="rId67"/>
    <hyperlink ref="E75" r:id="rId68"/>
    <hyperlink ref="E76" r:id="rId69"/>
    <hyperlink ref="E77" r:id="rId70"/>
    <hyperlink ref="E78" r:id="rId71"/>
    <hyperlink ref="E79" r:id="rId72"/>
    <hyperlink ref="E80" r:id="rId73"/>
    <hyperlink ref="E81" r:id="rId74"/>
    <hyperlink ref="E82" r:id="rId75"/>
    <hyperlink ref="E83" r:id="rId76"/>
    <hyperlink ref="E84" r:id="rId77"/>
    <hyperlink ref="E85" r:id="rId78"/>
    <hyperlink ref="E86" r:id="rId79"/>
    <hyperlink ref="E87" r:id="rId80"/>
    <hyperlink ref="E88" r:id="rId81"/>
    <hyperlink ref="E89" r:id="rId82"/>
    <hyperlink ref="E90" r:id="rId83"/>
    <hyperlink ref="E91" r:id="rId84"/>
    <hyperlink ref="E92" r:id="rId85"/>
    <hyperlink ref="E93" r:id="rId86"/>
    <hyperlink ref="E94" r:id="rId87"/>
    <hyperlink ref="E95" r:id="rId88"/>
    <hyperlink ref="E96" r:id="rId89"/>
    <hyperlink ref="E97" r:id="rId90"/>
    <hyperlink ref="E98" r:id="rId91"/>
    <hyperlink ref="E99" r:id="rId92"/>
    <hyperlink ref="E100" r:id="rId93"/>
    <hyperlink ref="E101" r:id="rId94"/>
    <hyperlink ref="E102" r:id="rId95"/>
    <hyperlink ref="E103" r:id="rId96"/>
    <hyperlink ref="E104" r:id="rId97"/>
    <hyperlink ref="E105" r:id="rId98"/>
    <hyperlink ref="E106" r:id="rId99"/>
    <hyperlink ref="E107" r:id="rId100"/>
    <hyperlink ref="E108" r:id="rId101"/>
    <hyperlink ref="E109" r:id="rId102"/>
    <hyperlink ref="E110" r:id="rId103"/>
    <hyperlink ref="E111" r:id="rId104"/>
    <hyperlink ref="E112" r:id="rId105"/>
    <hyperlink ref="E113" r:id="rId106"/>
    <hyperlink ref="E114" r:id="rId107"/>
    <hyperlink ref="E115" r:id="rId108"/>
    <hyperlink ref="E116" r:id="rId109"/>
    <hyperlink ref="E117" r:id="rId110"/>
    <hyperlink ref="E118" r:id="rId111"/>
    <hyperlink ref="E119" r:id="rId112"/>
    <hyperlink ref="E120" r:id="rId113"/>
    <hyperlink ref="E121" r:id="rId114"/>
    <hyperlink ref="E122" r:id="rId115"/>
    <hyperlink ref="E123" r:id="rId116"/>
    <hyperlink ref="E124" r:id="rId117"/>
    <hyperlink ref="E125" r:id="rId118"/>
    <hyperlink ref="E126" r:id="rId119"/>
    <hyperlink ref="E127" r:id="rId120"/>
    <hyperlink ref="E128" r:id="rId121"/>
    <hyperlink ref="E129" r:id="rId122"/>
    <hyperlink ref="E130" r:id="rId123"/>
    <hyperlink ref="E131" r:id="rId124"/>
    <hyperlink ref="E132" r:id="rId125"/>
    <hyperlink ref="E133" r:id="rId126"/>
    <hyperlink ref="E134" r:id="rId127"/>
    <hyperlink ref="E135" r:id="rId128"/>
    <hyperlink ref="E136" r:id="rId129"/>
    <hyperlink ref="E137" r:id="rId130"/>
    <hyperlink ref="E138" r:id="rId131"/>
    <hyperlink ref="E139" r:id="rId132"/>
    <hyperlink ref="E140" r:id="rId133"/>
    <hyperlink ref="E141" r:id="rId134"/>
    <hyperlink ref="E142" r:id="rId135"/>
    <hyperlink ref="E143" r:id="rId136"/>
    <hyperlink ref="E144" r:id="rId137"/>
    <hyperlink ref="E145" r:id="rId138"/>
    <hyperlink ref="E146" r:id="rId139"/>
    <hyperlink ref="E147" r:id="rId140"/>
    <hyperlink ref="E148" r:id="rId141"/>
    <hyperlink ref="E149" r:id="rId142"/>
    <hyperlink ref="E150" r:id="rId143"/>
    <hyperlink ref="E151" r:id="rId144"/>
    <hyperlink ref="E152" r:id="rId145"/>
    <hyperlink ref="E153" r:id="rId146"/>
    <hyperlink ref="E154" r:id="rId147"/>
    <hyperlink ref="E155" r:id="rId148"/>
    <hyperlink ref="E156" r:id="rId149"/>
    <hyperlink ref="E157" r:id="rId150"/>
    <hyperlink ref="E158" r:id="rId151"/>
    <hyperlink ref="E159" r:id="rId152"/>
    <hyperlink ref="E160" r:id="rId153"/>
    <hyperlink ref="E161" r:id="rId154"/>
    <hyperlink ref="E162" r:id="rId155"/>
    <hyperlink ref="E163" r:id="rId156"/>
    <hyperlink ref="E164" r:id="rId157"/>
    <hyperlink ref="E165" r:id="rId158"/>
    <hyperlink ref="E166" r:id="rId159"/>
    <hyperlink ref="E167" r:id="rId160"/>
    <hyperlink ref="E168" r:id="rId161"/>
    <hyperlink ref="E169" r:id="rId162"/>
    <hyperlink ref="E170" r:id="rId163"/>
    <hyperlink ref="E171" r:id="rId164"/>
    <hyperlink ref="E172" r:id="rId165"/>
    <hyperlink ref="E173" r:id="rId166"/>
    <hyperlink ref="E174" r:id="rId167"/>
    <hyperlink ref="E175" r:id="rId168"/>
    <hyperlink ref="E176" r:id="rId169"/>
    <hyperlink ref="E177" r:id="rId170"/>
    <hyperlink ref="E178" r:id="rId171"/>
    <hyperlink ref="E179" r:id="rId172"/>
    <hyperlink ref="E180" r:id="rId173"/>
    <hyperlink ref="E181" r:id="rId174"/>
    <hyperlink ref="E182" r:id="rId175"/>
    <hyperlink ref="E183" r:id="rId176"/>
    <hyperlink ref="E184" r:id="rId177"/>
    <hyperlink ref="E185" r:id="rId178"/>
    <hyperlink ref="E186" r:id="rId179"/>
    <hyperlink ref="E187" r:id="rId180"/>
    <hyperlink ref="E188" r:id="rId181"/>
    <hyperlink ref="E189" r:id="rId182"/>
    <hyperlink ref="E190" r:id="rId183"/>
    <hyperlink ref="E191" r:id="rId184"/>
    <hyperlink ref="E192" r:id="rId185"/>
    <hyperlink ref="E193" r:id="rId186"/>
    <hyperlink ref="E194" r:id="rId187"/>
    <hyperlink ref="E195" r:id="rId188"/>
    <hyperlink ref="E196" r:id="rId189"/>
    <hyperlink ref="E197" r:id="rId190"/>
    <hyperlink ref="E198" r:id="rId191"/>
    <hyperlink ref="E199" r:id="rId192"/>
    <hyperlink ref="E200" r:id="rId193"/>
    <hyperlink ref="E201" r:id="rId194"/>
    <hyperlink ref="E202" r:id="rId195"/>
    <hyperlink ref="E203" r:id="rId196"/>
    <hyperlink ref="E204" r:id="rId197"/>
    <hyperlink ref="E205" r:id="rId198"/>
    <hyperlink ref="E206" r:id="rId199"/>
    <hyperlink ref="E207" r:id="rId200"/>
    <hyperlink ref="E208" r:id="rId201"/>
    <hyperlink ref="E209" r:id="rId202"/>
    <hyperlink ref="E210" r:id="rId203"/>
    <hyperlink ref="E211" r:id="rId204"/>
    <hyperlink ref="E212" r:id="rId205"/>
    <hyperlink ref="E213" r:id="rId206"/>
    <hyperlink ref="E214" r:id="rId207"/>
    <hyperlink ref="E215" r:id="rId208"/>
    <hyperlink ref="E216" r:id="rId209"/>
    <hyperlink ref="E217" r:id="rId210"/>
    <hyperlink ref="E218" r:id="rId211"/>
    <hyperlink ref="E219" r:id="rId212"/>
    <hyperlink ref="E220" r:id="rId213"/>
    <hyperlink ref="E221" r:id="rId214"/>
    <hyperlink ref="E222" r:id="rId215"/>
    <hyperlink ref="E223" r:id="rId216"/>
    <hyperlink ref="E224" r:id="rId217"/>
    <hyperlink ref="E225" r:id="rId218"/>
    <hyperlink ref="E226" r:id="rId219"/>
    <hyperlink ref="E227" r:id="rId220"/>
    <hyperlink ref="E228" r:id="rId221"/>
    <hyperlink ref="E229" r:id="rId222"/>
    <hyperlink ref="E230" r:id="rId223"/>
    <hyperlink ref="E231" r:id="rId224"/>
    <hyperlink ref="E232" r:id="rId225"/>
    <hyperlink ref="E233" r:id="rId226"/>
    <hyperlink ref="E234" r:id="rId227"/>
    <hyperlink ref="E235" r:id="rId228"/>
    <hyperlink ref="E236" r:id="rId229"/>
    <hyperlink ref="E237" r:id="rId230"/>
    <hyperlink ref="E238" r:id="rId231"/>
    <hyperlink ref="E239" r:id="rId232"/>
    <hyperlink ref="E240" r:id="rId233"/>
    <hyperlink ref="E241" r:id="rId234"/>
    <hyperlink ref="E242" r:id="rId235"/>
    <hyperlink ref="E243" r:id="rId236"/>
    <hyperlink ref="E244" r:id="rId237"/>
    <hyperlink ref="E245" r:id="rId238"/>
    <hyperlink ref="E246" r:id="rId239"/>
    <hyperlink ref="E247" r:id="rId240"/>
    <hyperlink ref="E248" r:id="rId241"/>
    <hyperlink ref="E249" r:id="rId242"/>
    <hyperlink ref="E250" r:id="rId243"/>
    <hyperlink ref="E251" r:id="rId244"/>
    <hyperlink ref="E252" r:id="rId245"/>
    <hyperlink ref="E253" r:id="rId246"/>
    <hyperlink ref="E254" r:id="rId247"/>
    <hyperlink ref="E255" r:id="rId248"/>
    <hyperlink ref="E256" r:id="rId249"/>
    <hyperlink ref="E257" r:id="rId250"/>
    <hyperlink ref="E258" r:id="rId251"/>
    <hyperlink ref="E259" r:id="rId252"/>
    <hyperlink ref="E260" r:id="rId253"/>
    <hyperlink ref="E261" r:id="rId254"/>
    <hyperlink ref="E262" r:id="rId255"/>
    <hyperlink ref="E263" r:id="rId256"/>
    <hyperlink ref="E264" r:id="rId257"/>
    <hyperlink ref="E265" r:id="rId258"/>
    <hyperlink ref="E266" r:id="rId259"/>
    <hyperlink ref="E267" r:id="rId260"/>
    <hyperlink ref="E268" r:id="rId261"/>
    <hyperlink ref="E269" r:id="rId262"/>
    <hyperlink ref="E270" r:id="rId263"/>
    <hyperlink ref="E271" r:id="rId264"/>
    <hyperlink ref="E272" r:id="rId265"/>
    <hyperlink ref="E273" r:id="rId266"/>
    <hyperlink ref="E274" r:id="rId267"/>
    <hyperlink ref="E275" r:id="rId268"/>
    <hyperlink ref="E276" r:id="rId269"/>
    <hyperlink ref="E277" r:id="rId270"/>
    <hyperlink ref="E278" r:id="rId271"/>
    <hyperlink ref="E279" r:id="rId272"/>
    <hyperlink ref="E280" r:id="rId273"/>
    <hyperlink ref="E281" r:id="rId274"/>
    <hyperlink ref="E282" r:id="rId275"/>
    <hyperlink ref="E283" r:id="rId276"/>
    <hyperlink ref="E284" r:id="rId277"/>
    <hyperlink ref="E285" r:id="rId278"/>
    <hyperlink ref="E286" r:id="rId279"/>
    <hyperlink ref="E287" r:id="rId280"/>
    <hyperlink ref="E288" r:id="rId281"/>
    <hyperlink ref="E289" r:id="rId282"/>
    <hyperlink ref="E290" r:id="rId283"/>
    <hyperlink ref="E291" r:id="rId284"/>
    <hyperlink ref="E292" r:id="rId285"/>
    <hyperlink ref="E293" r:id="rId286"/>
    <hyperlink ref="E294" r:id="rId287"/>
    <hyperlink ref="E295" r:id="rId288"/>
    <hyperlink ref="E296" r:id="rId289"/>
    <hyperlink ref="E297" r:id="rId290"/>
    <hyperlink ref="E298" r:id="rId291"/>
    <hyperlink ref="E299" r:id="rId292"/>
    <hyperlink ref="E300" r:id="rId293"/>
    <hyperlink ref="E301" r:id="rId294"/>
    <hyperlink ref="E302" r:id="rId295"/>
    <hyperlink ref="E303" r:id="rId296"/>
    <hyperlink ref="E304" r:id="rId297"/>
    <hyperlink ref="E305" r:id="rId298"/>
    <hyperlink ref="E306" r:id="rId299"/>
    <hyperlink ref="E307" r:id="rId300"/>
    <hyperlink ref="E308" r:id="rId301"/>
    <hyperlink ref="E309" r:id="rId302"/>
    <hyperlink ref="E310" r:id="rId303"/>
    <hyperlink ref="E311" r:id="rId304"/>
    <hyperlink ref="E312" r:id="rId305"/>
    <hyperlink ref="E313" r:id="rId306"/>
    <hyperlink ref="E314" r:id="rId307"/>
    <hyperlink ref="E315" r:id="rId308"/>
    <hyperlink ref="E316" r:id="rId30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9"/>
  <sheetViews>
    <sheetView topLeftCell="A285" workbookViewId="0">
      <selection activeCell="F4" sqref="F4:F312"/>
    </sheetView>
  </sheetViews>
  <sheetFormatPr baseColWidth="10" defaultColWidth="8.88671875" defaultRowHeight="14.4" x14ac:dyDescent="0.3"/>
  <cols>
    <col min="1" max="1" width="7" bestFit="1" customWidth="1"/>
    <col min="2" max="2" width="26.6640625" bestFit="1" customWidth="1"/>
    <col min="3" max="3" width="31.6640625" bestFit="1" customWidth="1"/>
    <col min="4" max="4" width="33.88671875" bestFit="1" customWidth="1"/>
    <col min="5" max="5" width="19.6640625" bestFit="1" customWidth="1"/>
    <col min="6" max="6" width="17.6640625" bestFit="1" customWidth="1"/>
    <col min="7" max="7" width="22.33203125" bestFit="1" customWidth="1"/>
    <col min="8" max="8" width="19.5546875" bestFit="1" customWidth="1"/>
  </cols>
  <sheetData>
    <row r="1" spans="1:8" hidden="1" x14ac:dyDescent="0.3">
      <c r="B1" t="s">
        <v>12</v>
      </c>
      <c r="C1" t="s">
        <v>12</v>
      </c>
      <c r="D1" t="s">
        <v>12</v>
      </c>
      <c r="E1" t="s">
        <v>12</v>
      </c>
      <c r="F1" t="s">
        <v>9</v>
      </c>
      <c r="G1" t="s">
        <v>8</v>
      </c>
      <c r="H1" t="s">
        <v>38</v>
      </c>
    </row>
    <row r="2" spans="1:8" hidden="1" x14ac:dyDescent="0.3">
      <c r="B2" t="s">
        <v>39</v>
      </c>
      <c r="C2" t="s">
        <v>40</v>
      </c>
      <c r="D2" t="s">
        <v>41</v>
      </c>
      <c r="E2" t="s">
        <v>42</v>
      </c>
      <c r="F2" t="s">
        <v>43</v>
      </c>
      <c r="G2" t="s">
        <v>44</v>
      </c>
      <c r="H2" t="s">
        <v>45</v>
      </c>
    </row>
    <row r="3" spans="1:8" x14ac:dyDescent="0.3">
      <c r="A3" s="1" t="s">
        <v>46</v>
      </c>
      <c r="B3" s="1" t="s">
        <v>47</v>
      </c>
      <c r="C3" s="1" t="s">
        <v>48</v>
      </c>
      <c r="D3" s="1" t="s">
        <v>49</v>
      </c>
      <c r="E3" s="1" t="s">
        <v>50</v>
      </c>
      <c r="F3" s="1" t="s">
        <v>51</v>
      </c>
      <c r="G3" s="1" t="s">
        <v>52</v>
      </c>
      <c r="H3" s="1" t="s">
        <v>53</v>
      </c>
    </row>
    <row r="4" spans="1:8" x14ac:dyDescent="0.3">
      <c r="A4">
        <v>1</v>
      </c>
      <c r="B4" s="20" t="s">
        <v>338</v>
      </c>
      <c r="C4" s="20" t="s">
        <v>90</v>
      </c>
      <c r="D4" s="20" t="s">
        <v>151</v>
      </c>
      <c r="E4" s="18" t="s">
        <v>55</v>
      </c>
      <c r="F4" s="20">
        <v>1500</v>
      </c>
      <c r="G4" s="10">
        <v>44148</v>
      </c>
      <c r="H4" s="13" t="s">
        <v>355</v>
      </c>
    </row>
    <row r="5" spans="1:8" x14ac:dyDescent="0.3">
      <c r="A5">
        <v>2</v>
      </c>
      <c r="B5" s="20" t="s">
        <v>176</v>
      </c>
      <c r="C5" s="20" t="s">
        <v>177</v>
      </c>
      <c r="D5" s="20" t="s">
        <v>180</v>
      </c>
      <c r="E5" s="18" t="s">
        <v>55</v>
      </c>
      <c r="F5" s="20">
        <v>1500</v>
      </c>
      <c r="G5" s="10">
        <v>44148</v>
      </c>
      <c r="H5" s="13" t="s">
        <v>356</v>
      </c>
    </row>
    <row r="6" spans="1:8" x14ac:dyDescent="0.3">
      <c r="A6" s="20">
        <v>3</v>
      </c>
      <c r="B6" s="20" t="s">
        <v>346</v>
      </c>
      <c r="C6" s="20" t="s">
        <v>347</v>
      </c>
      <c r="D6" s="20" t="s">
        <v>61</v>
      </c>
      <c r="E6" s="18" t="s">
        <v>55</v>
      </c>
      <c r="F6" s="20">
        <v>1500</v>
      </c>
      <c r="G6" s="10">
        <v>44148</v>
      </c>
      <c r="H6" s="13" t="s">
        <v>357</v>
      </c>
    </row>
    <row r="7" spans="1:8" x14ac:dyDescent="0.3">
      <c r="A7" s="20">
        <v>4</v>
      </c>
      <c r="B7" s="20" t="s">
        <v>353</v>
      </c>
      <c r="C7" s="20" t="s">
        <v>89</v>
      </c>
      <c r="D7" s="20" t="s">
        <v>96</v>
      </c>
      <c r="E7" s="18" t="s">
        <v>55</v>
      </c>
      <c r="F7" s="20">
        <v>750</v>
      </c>
      <c r="G7" s="10">
        <v>44148</v>
      </c>
      <c r="H7" s="13" t="s">
        <v>358</v>
      </c>
    </row>
    <row r="8" spans="1:8" x14ac:dyDescent="0.3">
      <c r="A8" s="20">
        <v>5</v>
      </c>
      <c r="B8" s="20" t="s">
        <v>340</v>
      </c>
      <c r="C8" s="20" t="s">
        <v>181</v>
      </c>
      <c r="D8" s="20" t="s">
        <v>97</v>
      </c>
      <c r="E8" s="18" t="s">
        <v>55</v>
      </c>
      <c r="F8" s="20">
        <v>200</v>
      </c>
      <c r="G8" s="10">
        <v>44148</v>
      </c>
      <c r="H8" s="13" t="s">
        <v>359</v>
      </c>
    </row>
    <row r="9" spans="1:8" x14ac:dyDescent="0.3">
      <c r="A9" s="20">
        <v>6</v>
      </c>
      <c r="B9" s="20" t="s">
        <v>318</v>
      </c>
      <c r="C9" s="20" t="s">
        <v>98</v>
      </c>
      <c r="D9" s="20" t="s">
        <v>99</v>
      </c>
      <c r="E9" s="18" t="s">
        <v>55</v>
      </c>
      <c r="F9" s="20">
        <v>250</v>
      </c>
      <c r="G9" s="10">
        <v>44148</v>
      </c>
      <c r="H9" s="13" t="s">
        <v>360</v>
      </c>
    </row>
    <row r="10" spans="1:8" x14ac:dyDescent="0.3">
      <c r="A10" s="20">
        <v>7</v>
      </c>
      <c r="B10" s="20" t="s">
        <v>100</v>
      </c>
      <c r="C10" s="20" t="s">
        <v>101</v>
      </c>
      <c r="D10" s="20" t="s">
        <v>102</v>
      </c>
      <c r="E10" s="18" t="s">
        <v>55</v>
      </c>
      <c r="F10" s="20">
        <v>750</v>
      </c>
      <c r="G10" s="10">
        <v>44148</v>
      </c>
      <c r="H10" s="13" t="s">
        <v>361</v>
      </c>
    </row>
    <row r="11" spans="1:8" x14ac:dyDescent="0.3">
      <c r="A11" s="20">
        <v>8</v>
      </c>
      <c r="B11" s="20" t="s">
        <v>103</v>
      </c>
      <c r="C11" s="20" t="s">
        <v>104</v>
      </c>
      <c r="D11" s="20" t="s">
        <v>105</v>
      </c>
      <c r="E11" s="18" t="s">
        <v>55</v>
      </c>
      <c r="F11" s="20">
        <v>250</v>
      </c>
      <c r="G11" s="10">
        <v>44148</v>
      </c>
      <c r="H11" s="13" t="s">
        <v>362</v>
      </c>
    </row>
    <row r="12" spans="1:8" x14ac:dyDescent="0.3">
      <c r="A12" s="20">
        <v>9</v>
      </c>
      <c r="B12" s="20" t="s">
        <v>106</v>
      </c>
      <c r="C12" s="20" t="s">
        <v>107</v>
      </c>
      <c r="D12" s="20" t="s">
        <v>108</v>
      </c>
      <c r="E12" s="18" t="s">
        <v>55</v>
      </c>
      <c r="F12" s="20">
        <v>250</v>
      </c>
      <c r="G12" s="10">
        <v>44148</v>
      </c>
      <c r="H12" s="13" t="s">
        <v>363</v>
      </c>
    </row>
    <row r="13" spans="1:8" x14ac:dyDescent="0.3">
      <c r="A13" s="20">
        <v>10</v>
      </c>
      <c r="B13" s="20" t="s">
        <v>110</v>
      </c>
      <c r="C13" s="20" t="s">
        <v>111</v>
      </c>
      <c r="D13" s="20" t="s">
        <v>76</v>
      </c>
      <c r="E13" s="18" t="s">
        <v>55</v>
      </c>
      <c r="F13" s="20">
        <v>250</v>
      </c>
      <c r="G13" s="10">
        <v>44148</v>
      </c>
      <c r="H13" s="13" t="s">
        <v>364</v>
      </c>
    </row>
    <row r="14" spans="1:8" x14ac:dyDescent="0.3">
      <c r="A14" s="20">
        <v>11</v>
      </c>
      <c r="B14" s="20" t="s">
        <v>129</v>
      </c>
      <c r="C14" s="20" t="s">
        <v>130</v>
      </c>
      <c r="D14" s="20" t="s">
        <v>131</v>
      </c>
      <c r="E14" s="18" t="s">
        <v>55</v>
      </c>
      <c r="F14" s="20">
        <v>500</v>
      </c>
      <c r="G14" s="10">
        <v>44148</v>
      </c>
      <c r="H14" s="13" t="s">
        <v>365</v>
      </c>
    </row>
    <row r="15" spans="1:8" x14ac:dyDescent="0.3">
      <c r="A15" s="20">
        <v>12</v>
      </c>
      <c r="B15" s="20" t="s">
        <v>132</v>
      </c>
      <c r="C15" s="20" t="s">
        <v>133</v>
      </c>
      <c r="D15" s="20" t="s">
        <v>96</v>
      </c>
      <c r="E15" s="18" t="s">
        <v>55</v>
      </c>
      <c r="F15" s="20">
        <v>250</v>
      </c>
      <c r="G15" s="10">
        <v>44148</v>
      </c>
      <c r="H15" s="13" t="s">
        <v>366</v>
      </c>
    </row>
    <row r="16" spans="1:8" x14ac:dyDescent="0.3">
      <c r="A16" s="20">
        <v>13</v>
      </c>
      <c r="B16" s="20" t="s">
        <v>182</v>
      </c>
      <c r="C16" s="20" t="s">
        <v>101</v>
      </c>
      <c r="D16" s="20" t="s">
        <v>97</v>
      </c>
      <c r="E16" s="18" t="s">
        <v>55</v>
      </c>
      <c r="F16" s="20">
        <v>250</v>
      </c>
      <c r="G16" s="10">
        <v>44148</v>
      </c>
      <c r="H16" s="13" t="s">
        <v>367</v>
      </c>
    </row>
    <row r="17" spans="1:8" x14ac:dyDescent="0.3">
      <c r="A17" s="20">
        <v>14</v>
      </c>
      <c r="B17" s="20" t="s">
        <v>134</v>
      </c>
      <c r="C17" s="20" t="s">
        <v>135</v>
      </c>
      <c r="D17" s="20" t="s">
        <v>90</v>
      </c>
      <c r="E17" s="18" t="s">
        <v>55</v>
      </c>
      <c r="F17" s="20">
        <v>1500</v>
      </c>
      <c r="G17" s="10">
        <v>44148</v>
      </c>
      <c r="H17" s="13" t="s">
        <v>368</v>
      </c>
    </row>
    <row r="18" spans="1:8" x14ac:dyDescent="0.3">
      <c r="A18" s="20">
        <v>15</v>
      </c>
      <c r="B18" s="20" t="s">
        <v>136</v>
      </c>
      <c r="C18" s="20" t="s">
        <v>137</v>
      </c>
      <c r="D18" s="20" t="s">
        <v>60</v>
      </c>
      <c r="E18" s="18" t="s">
        <v>55</v>
      </c>
      <c r="F18" s="20">
        <v>200</v>
      </c>
      <c r="G18" s="10">
        <v>44148</v>
      </c>
      <c r="H18" s="13" t="s">
        <v>369</v>
      </c>
    </row>
    <row r="19" spans="1:8" x14ac:dyDescent="0.3">
      <c r="A19" s="20">
        <v>16</v>
      </c>
      <c r="B19" s="20" t="s">
        <v>138</v>
      </c>
      <c r="C19" s="20" t="s">
        <v>139</v>
      </c>
      <c r="D19" s="20" t="s">
        <v>140</v>
      </c>
      <c r="E19" s="18" t="s">
        <v>55</v>
      </c>
      <c r="F19" s="20">
        <v>250</v>
      </c>
      <c r="G19" s="10">
        <v>44148</v>
      </c>
      <c r="H19" s="13" t="s">
        <v>370</v>
      </c>
    </row>
    <row r="20" spans="1:8" x14ac:dyDescent="0.3">
      <c r="A20" s="20">
        <v>17</v>
      </c>
      <c r="B20" s="20" t="s">
        <v>81</v>
      </c>
      <c r="C20" s="20" t="s">
        <v>319</v>
      </c>
      <c r="D20" s="20" t="s">
        <v>60</v>
      </c>
      <c r="E20" s="18" t="s">
        <v>55</v>
      </c>
      <c r="F20" s="20">
        <v>250</v>
      </c>
      <c r="G20" s="10">
        <v>44148</v>
      </c>
      <c r="H20" s="13" t="s">
        <v>371</v>
      </c>
    </row>
    <row r="21" spans="1:8" x14ac:dyDescent="0.3">
      <c r="A21" s="20">
        <v>18</v>
      </c>
      <c r="B21" s="20" t="s">
        <v>152</v>
      </c>
      <c r="C21" s="20" t="s">
        <v>59</v>
      </c>
      <c r="D21" s="20" t="s">
        <v>153</v>
      </c>
      <c r="E21" s="18" t="s">
        <v>55</v>
      </c>
      <c r="F21" s="20">
        <v>750</v>
      </c>
      <c r="G21" s="10">
        <v>44148</v>
      </c>
      <c r="H21" s="13" t="s">
        <v>372</v>
      </c>
    </row>
    <row r="22" spans="1:8" x14ac:dyDescent="0.3">
      <c r="A22" s="20">
        <v>19</v>
      </c>
      <c r="B22" s="20" t="s">
        <v>167</v>
      </c>
      <c r="C22" s="20" t="s">
        <v>168</v>
      </c>
      <c r="D22" s="20" t="s">
        <v>169</v>
      </c>
      <c r="E22" s="18" t="s">
        <v>55</v>
      </c>
      <c r="F22" s="20">
        <v>250</v>
      </c>
      <c r="G22" s="10">
        <v>44148</v>
      </c>
      <c r="H22" s="13" t="s">
        <v>373</v>
      </c>
    </row>
    <row r="23" spans="1:8" x14ac:dyDescent="0.3">
      <c r="A23" s="20">
        <v>20</v>
      </c>
      <c r="B23" s="20" t="s">
        <v>112</v>
      </c>
      <c r="C23" s="20" t="s">
        <v>59</v>
      </c>
      <c r="D23" s="20" t="s">
        <v>59</v>
      </c>
      <c r="E23" s="18" t="s">
        <v>55</v>
      </c>
      <c r="F23" s="20">
        <v>250</v>
      </c>
      <c r="G23" s="10">
        <v>44148</v>
      </c>
      <c r="H23" s="13" t="s">
        <v>374</v>
      </c>
    </row>
    <row r="24" spans="1:8" x14ac:dyDescent="0.3">
      <c r="A24" s="20">
        <v>21</v>
      </c>
      <c r="B24" s="20" t="s">
        <v>341</v>
      </c>
      <c r="C24" s="20" t="s">
        <v>342</v>
      </c>
      <c r="D24" s="20" t="s">
        <v>115</v>
      </c>
      <c r="E24" s="18" t="s">
        <v>55</v>
      </c>
      <c r="F24" s="20">
        <v>750</v>
      </c>
      <c r="G24" s="10">
        <v>44148</v>
      </c>
      <c r="H24" s="13" t="s">
        <v>375</v>
      </c>
    </row>
    <row r="25" spans="1:8" x14ac:dyDescent="0.3">
      <c r="A25" s="20">
        <v>22</v>
      </c>
      <c r="B25" s="20" t="s">
        <v>113</v>
      </c>
      <c r="C25" s="20" t="s">
        <v>114</v>
      </c>
      <c r="D25" s="20" t="s">
        <v>115</v>
      </c>
      <c r="E25" s="18" t="s">
        <v>55</v>
      </c>
      <c r="F25" s="20">
        <v>250</v>
      </c>
      <c r="G25" s="10">
        <v>44148</v>
      </c>
      <c r="H25" s="13" t="s">
        <v>376</v>
      </c>
    </row>
    <row r="26" spans="1:8" x14ac:dyDescent="0.3">
      <c r="A26" s="20">
        <v>23</v>
      </c>
      <c r="B26" s="20" t="s">
        <v>141</v>
      </c>
      <c r="C26" s="20" t="s">
        <v>60</v>
      </c>
      <c r="D26" s="20" t="s">
        <v>76</v>
      </c>
      <c r="E26" s="18" t="s">
        <v>55</v>
      </c>
      <c r="F26" s="20">
        <v>250</v>
      </c>
      <c r="G26" s="10">
        <v>44148</v>
      </c>
      <c r="H26" s="13" t="s">
        <v>377</v>
      </c>
    </row>
    <row r="27" spans="1:8" x14ac:dyDescent="0.3">
      <c r="A27" s="20">
        <v>24</v>
      </c>
      <c r="B27" s="20" t="s">
        <v>116</v>
      </c>
      <c r="C27" s="20" t="s">
        <v>94</v>
      </c>
      <c r="D27" s="20" t="s">
        <v>183</v>
      </c>
      <c r="E27" s="18" t="s">
        <v>55</v>
      </c>
      <c r="F27" s="20">
        <v>1000</v>
      </c>
      <c r="G27" s="10">
        <v>44148</v>
      </c>
      <c r="H27" s="13" t="s">
        <v>378</v>
      </c>
    </row>
    <row r="28" spans="1:8" x14ac:dyDescent="0.3">
      <c r="A28" s="20">
        <v>25</v>
      </c>
      <c r="B28" s="20" t="s">
        <v>339</v>
      </c>
      <c r="C28" s="20" t="s">
        <v>117</v>
      </c>
      <c r="D28" s="20" t="s">
        <v>118</v>
      </c>
      <c r="E28" s="18" t="s">
        <v>55</v>
      </c>
      <c r="F28" s="20">
        <v>100</v>
      </c>
      <c r="G28" s="10">
        <v>44148</v>
      </c>
      <c r="H28" s="13" t="s">
        <v>379</v>
      </c>
    </row>
    <row r="29" spans="1:8" x14ac:dyDescent="0.3">
      <c r="A29" s="20">
        <v>26</v>
      </c>
      <c r="B29" s="20" t="s">
        <v>119</v>
      </c>
      <c r="C29" s="20" t="s">
        <v>120</v>
      </c>
      <c r="D29" s="20" t="s">
        <v>121</v>
      </c>
      <c r="E29" s="18" t="s">
        <v>55</v>
      </c>
      <c r="F29" s="20">
        <v>100</v>
      </c>
      <c r="G29" s="10">
        <v>44148</v>
      </c>
      <c r="H29" s="13" t="s">
        <v>380</v>
      </c>
    </row>
    <row r="30" spans="1:8" x14ac:dyDescent="0.3">
      <c r="A30" s="20">
        <v>27</v>
      </c>
      <c r="B30" s="20" t="s">
        <v>123</v>
      </c>
      <c r="C30" s="20" t="s">
        <v>92</v>
      </c>
      <c r="D30" s="20" t="s">
        <v>124</v>
      </c>
      <c r="E30" s="18" t="s">
        <v>55</v>
      </c>
      <c r="F30" s="20">
        <v>150</v>
      </c>
      <c r="G30" s="10">
        <v>44148</v>
      </c>
      <c r="H30" s="13" t="s">
        <v>381</v>
      </c>
    </row>
    <row r="31" spans="1:8" x14ac:dyDescent="0.3">
      <c r="A31" s="20">
        <v>28</v>
      </c>
      <c r="B31" s="20" t="s">
        <v>95</v>
      </c>
      <c r="C31" s="20" t="s">
        <v>125</v>
      </c>
      <c r="D31" s="20" t="s">
        <v>78</v>
      </c>
      <c r="E31" s="18" t="s">
        <v>55</v>
      </c>
      <c r="F31" s="20">
        <v>250</v>
      </c>
      <c r="G31" s="10">
        <v>44148</v>
      </c>
      <c r="H31" s="13" t="s">
        <v>382</v>
      </c>
    </row>
    <row r="32" spans="1:8" x14ac:dyDescent="0.3">
      <c r="A32" s="20">
        <v>29</v>
      </c>
      <c r="B32" s="20" t="s">
        <v>195</v>
      </c>
      <c r="C32" s="20" t="s">
        <v>74</v>
      </c>
      <c r="D32" s="20" t="s">
        <v>126</v>
      </c>
      <c r="E32" s="18" t="s">
        <v>55</v>
      </c>
      <c r="F32" s="20">
        <v>250</v>
      </c>
      <c r="G32" s="10">
        <v>44148</v>
      </c>
      <c r="H32" s="13" t="s">
        <v>383</v>
      </c>
    </row>
    <row r="33" spans="1:8" x14ac:dyDescent="0.3">
      <c r="A33" s="20">
        <v>30</v>
      </c>
      <c r="B33" s="20" t="s">
        <v>127</v>
      </c>
      <c r="C33" s="20" t="s">
        <v>61</v>
      </c>
      <c r="D33" s="10" t="s">
        <v>128</v>
      </c>
      <c r="E33" s="18" t="s">
        <v>55</v>
      </c>
      <c r="F33" s="20">
        <v>400</v>
      </c>
      <c r="G33" s="10">
        <v>44148</v>
      </c>
      <c r="H33" s="13" t="s">
        <v>384</v>
      </c>
    </row>
    <row r="34" spans="1:8" x14ac:dyDescent="0.3">
      <c r="A34" s="20">
        <v>31</v>
      </c>
      <c r="B34" s="20" t="s">
        <v>144</v>
      </c>
      <c r="C34" s="20" t="s">
        <v>122</v>
      </c>
      <c r="D34" s="10" t="s">
        <v>145</v>
      </c>
      <c r="E34" s="18" t="s">
        <v>55</v>
      </c>
      <c r="F34" s="20">
        <v>250</v>
      </c>
      <c r="G34" s="10">
        <v>44148</v>
      </c>
      <c r="H34" s="13" t="s">
        <v>385</v>
      </c>
    </row>
    <row r="35" spans="1:8" x14ac:dyDescent="0.3">
      <c r="A35" s="20">
        <v>32</v>
      </c>
      <c r="B35" s="20" t="s">
        <v>335</v>
      </c>
      <c r="C35" s="20" t="s">
        <v>69</v>
      </c>
      <c r="D35" s="10" t="s">
        <v>336</v>
      </c>
      <c r="E35" s="18" t="s">
        <v>55</v>
      </c>
      <c r="F35" s="20">
        <v>400</v>
      </c>
      <c r="G35" s="10">
        <v>44148</v>
      </c>
      <c r="H35" s="13" t="s">
        <v>386</v>
      </c>
    </row>
    <row r="36" spans="1:8" x14ac:dyDescent="0.3">
      <c r="A36" s="20">
        <v>33</v>
      </c>
      <c r="B36" s="20" t="s">
        <v>142</v>
      </c>
      <c r="C36" s="20" t="s">
        <v>118</v>
      </c>
      <c r="D36" s="20" t="s">
        <v>94</v>
      </c>
      <c r="E36" s="18" t="s">
        <v>55</v>
      </c>
      <c r="F36" s="20">
        <v>1500</v>
      </c>
      <c r="G36" s="10">
        <v>44148</v>
      </c>
      <c r="H36" s="13" t="s">
        <v>387</v>
      </c>
    </row>
    <row r="37" spans="1:8" x14ac:dyDescent="0.3">
      <c r="A37" s="20">
        <v>34</v>
      </c>
      <c r="B37" s="20" t="s">
        <v>143</v>
      </c>
      <c r="C37" s="20" t="s">
        <v>70</v>
      </c>
      <c r="D37" s="20" t="s">
        <v>184</v>
      </c>
      <c r="E37" s="18" t="s">
        <v>55</v>
      </c>
      <c r="F37" s="20">
        <v>200</v>
      </c>
      <c r="G37" s="10">
        <v>44148</v>
      </c>
      <c r="H37" s="13" t="s">
        <v>388</v>
      </c>
    </row>
    <row r="38" spans="1:8" x14ac:dyDescent="0.3">
      <c r="A38" s="20">
        <v>35</v>
      </c>
      <c r="B38" s="20" t="s">
        <v>193</v>
      </c>
      <c r="C38" s="20" t="s">
        <v>194</v>
      </c>
      <c r="D38" s="10" t="s">
        <v>97</v>
      </c>
      <c r="E38" s="18" t="s">
        <v>55</v>
      </c>
      <c r="F38" s="20">
        <v>200</v>
      </c>
      <c r="G38" s="10">
        <v>44148</v>
      </c>
      <c r="H38" s="13" t="s">
        <v>389</v>
      </c>
    </row>
    <row r="39" spans="1:8" x14ac:dyDescent="0.3">
      <c r="A39" s="20">
        <v>36</v>
      </c>
      <c r="B39" s="20" t="s">
        <v>160</v>
      </c>
      <c r="C39" s="20" t="s">
        <v>161</v>
      </c>
      <c r="D39" s="10" t="s">
        <v>65</v>
      </c>
      <c r="E39" s="18" t="s">
        <v>55</v>
      </c>
      <c r="F39" s="20">
        <v>200</v>
      </c>
      <c r="G39" s="10">
        <v>44148</v>
      </c>
      <c r="H39" s="13" t="s">
        <v>390</v>
      </c>
    </row>
    <row r="40" spans="1:8" x14ac:dyDescent="0.3">
      <c r="A40" s="20">
        <v>37</v>
      </c>
      <c r="B40" s="20" t="s">
        <v>146</v>
      </c>
      <c r="C40" s="20" t="s">
        <v>147</v>
      </c>
      <c r="D40" s="10" t="s">
        <v>96</v>
      </c>
      <c r="E40" s="18" t="s">
        <v>55</v>
      </c>
      <c r="F40" s="20">
        <v>250</v>
      </c>
      <c r="G40" s="10">
        <v>44148</v>
      </c>
      <c r="H40" s="13" t="s">
        <v>391</v>
      </c>
    </row>
    <row r="41" spans="1:8" x14ac:dyDescent="0.3">
      <c r="A41" s="20">
        <v>38</v>
      </c>
      <c r="B41" s="20" t="s">
        <v>148</v>
      </c>
      <c r="C41" s="20" t="s">
        <v>149</v>
      </c>
      <c r="D41" s="10" t="s">
        <v>150</v>
      </c>
      <c r="E41" s="18" t="s">
        <v>55</v>
      </c>
      <c r="F41" s="20">
        <v>200</v>
      </c>
      <c r="G41" s="10">
        <v>44148</v>
      </c>
      <c r="H41" s="13" t="s">
        <v>392</v>
      </c>
    </row>
    <row r="42" spans="1:8" x14ac:dyDescent="0.3">
      <c r="A42" s="20">
        <v>39</v>
      </c>
      <c r="B42" s="20" t="s">
        <v>154</v>
      </c>
      <c r="C42" s="20" t="s">
        <v>89</v>
      </c>
      <c r="D42" s="10" t="s">
        <v>155</v>
      </c>
      <c r="E42" s="18" t="s">
        <v>55</v>
      </c>
      <c r="F42" s="20">
        <v>750</v>
      </c>
      <c r="G42" s="10">
        <v>44148</v>
      </c>
      <c r="H42" s="13" t="s">
        <v>393</v>
      </c>
    </row>
    <row r="43" spans="1:8" x14ac:dyDescent="0.3">
      <c r="A43" s="20">
        <v>40</v>
      </c>
      <c r="B43" s="20" t="s">
        <v>334</v>
      </c>
      <c r="C43" s="10" t="s">
        <v>68</v>
      </c>
      <c r="D43" s="20" t="s">
        <v>109</v>
      </c>
      <c r="E43" s="18" t="s">
        <v>55</v>
      </c>
      <c r="F43" s="20">
        <v>750</v>
      </c>
      <c r="G43" s="10">
        <v>44148</v>
      </c>
      <c r="H43" s="13" t="s">
        <v>394</v>
      </c>
    </row>
    <row r="44" spans="1:8" x14ac:dyDescent="0.3">
      <c r="A44" s="20">
        <v>41</v>
      </c>
      <c r="B44" s="20" t="s">
        <v>320</v>
      </c>
      <c r="C44" s="20" t="s">
        <v>91</v>
      </c>
      <c r="D44" s="20" t="s">
        <v>156</v>
      </c>
      <c r="E44" s="18" t="s">
        <v>55</v>
      </c>
      <c r="F44" s="20">
        <v>200</v>
      </c>
      <c r="G44" s="10">
        <v>44148</v>
      </c>
      <c r="H44" s="13" t="s">
        <v>395</v>
      </c>
    </row>
    <row r="45" spans="1:8" x14ac:dyDescent="0.3">
      <c r="A45" s="20">
        <v>42</v>
      </c>
      <c r="B45" s="20" t="s">
        <v>157</v>
      </c>
      <c r="C45" s="20" t="s">
        <v>158</v>
      </c>
      <c r="D45" s="10" t="s">
        <v>159</v>
      </c>
      <c r="E45" s="18" t="s">
        <v>55</v>
      </c>
      <c r="F45" s="20">
        <v>200</v>
      </c>
      <c r="G45" s="10">
        <v>44148</v>
      </c>
      <c r="H45" s="13" t="s">
        <v>396</v>
      </c>
    </row>
    <row r="46" spans="1:8" x14ac:dyDescent="0.3">
      <c r="A46" s="20">
        <v>43</v>
      </c>
      <c r="B46" s="20" t="s">
        <v>162</v>
      </c>
      <c r="C46" s="20" t="s">
        <v>163</v>
      </c>
      <c r="D46" s="10" t="s">
        <v>80</v>
      </c>
      <c r="E46" s="18" t="s">
        <v>55</v>
      </c>
      <c r="F46" s="20">
        <v>200</v>
      </c>
      <c r="G46" s="10">
        <v>44148</v>
      </c>
      <c r="H46" s="13" t="s">
        <v>397</v>
      </c>
    </row>
    <row r="47" spans="1:8" x14ac:dyDescent="0.3">
      <c r="A47" s="20">
        <v>44</v>
      </c>
      <c r="B47" s="20" t="s">
        <v>164</v>
      </c>
      <c r="C47" s="20" t="s">
        <v>97</v>
      </c>
      <c r="D47" s="10" t="s">
        <v>165</v>
      </c>
      <c r="E47" s="18" t="s">
        <v>55</v>
      </c>
      <c r="F47" s="20">
        <v>200</v>
      </c>
      <c r="G47" s="10">
        <v>44148</v>
      </c>
      <c r="H47" s="13" t="s">
        <v>398</v>
      </c>
    </row>
    <row r="48" spans="1:8" x14ac:dyDescent="0.3">
      <c r="A48" s="20">
        <v>45</v>
      </c>
      <c r="B48" s="20" t="s">
        <v>185</v>
      </c>
      <c r="C48" s="20" t="s">
        <v>186</v>
      </c>
      <c r="D48" s="20" t="s">
        <v>187</v>
      </c>
      <c r="E48" s="18" t="s">
        <v>55</v>
      </c>
      <c r="F48" s="20">
        <v>200</v>
      </c>
      <c r="G48" s="10">
        <v>44148</v>
      </c>
      <c r="H48" s="13" t="s">
        <v>399</v>
      </c>
    </row>
    <row r="49" spans="1:8" x14ac:dyDescent="0.3">
      <c r="A49" s="20">
        <v>46</v>
      </c>
      <c r="B49" s="20" t="s">
        <v>321</v>
      </c>
      <c r="C49" s="20" t="s">
        <v>188</v>
      </c>
      <c r="D49" s="20" t="s">
        <v>90</v>
      </c>
      <c r="E49" s="18" t="s">
        <v>55</v>
      </c>
      <c r="F49" s="20">
        <v>200</v>
      </c>
      <c r="G49" s="10">
        <v>44148</v>
      </c>
      <c r="H49" s="13" t="s">
        <v>400</v>
      </c>
    </row>
    <row r="50" spans="1:8" x14ac:dyDescent="0.3">
      <c r="A50" s="20">
        <v>47</v>
      </c>
      <c r="B50" s="20" t="s">
        <v>189</v>
      </c>
      <c r="C50" s="20" t="s">
        <v>190</v>
      </c>
      <c r="D50" s="10" t="s">
        <v>191</v>
      </c>
      <c r="E50" s="18" t="s">
        <v>55</v>
      </c>
      <c r="F50" s="20">
        <v>200</v>
      </c>
      <c r="G50" s="10">
        <v>44148</v>
      </c>
      <c r="H50" s="13" t="s">
        <v>401</v>
      </c>
    </row>
    <row r="51" spans="1:8" x14ac:dyDescent="0.3">
      <c r="A51" s="20">
        <v>48</v>
      </c>
      <c r="B51" s="20" t="s">
        <v>166</v>
      </c>
      <c r="C51" s="20" t="s">
        <v>115</v>
      </c>
      <c r="D51" s="10" t="s">
        <v>70</v>
      </c>
      <c r="E51" s="18" t="s">
        <v>55</v>
      </c>
      <c r="F51" s="20">
        <v>200</v>
      </c>
      <c r="G51" s="10">
        <v>44148</v>
      </c>
      <c r="H51" s="13" t="s">
        <v>402</v>
      </c>
    </row>
    <row r="52" spans="1:8" x14ac:dyDescent="0.3">
      <c r="A52" s="20">
        <v>49</v>
      </c>
      <c r="B52" s="20" t="s">
        <v>83</v>
      </c>
      <c r="C52" s="20" t="s">
        <v>70</v>
      </c>
      <c r="D52" s="10" t="s">
        <v>84</v>
      </c>
      <c r="E52" s="18" t="s">
        <v>55</v>
      </c>
      <c r="F52" s="20">
        <v>250</v>
      </c>
      <c r="G52" s="10">
        <v>44148</v>
      </c>
      <c r="H52" s="13" t="s">
        <v>403</v>
      </c>
    </row>
    <row r="53" spans="1:8" x14ac:dyDescent="0.3">
      <c r="A53" s="20">
        <v>50</v>
      </c>
      <c r="B53" s="20" t="s">
        <v>81</v>
      </c>
      <c r="C53" s="20" t="s">
        <v>72</v>
      </c>
      <c r="D53" s="10" t="s">
        <v>82</v>
      </c>
      <c r="E53" s="18" t="s">
        <v>55</v>
      </c>
      <c r="F53" s="20">
        <v>750</v>
      </c>
      <c r="G53" s="10">
        <v>44148</v>
      </c>
      <c r="H53" s="13" t="s">
        <v>404</v>
      </c>
    </row>
    <row r="54" spans="1:8" x14ac:dyDescent="0.3">
      <c r="A54" s="20">
        <v>51</v>
      </c>
      <c r="B54" s="20" t="s">
        <v>170</v>
      </c>
      <c r="C54" s="20" t="s">
        <v>97</v>
      </c>
      <c r="D54" s="20" t="s">
        <v>171</v>
      </c>
      <c r="E54" s="18" t="s">
        <v>55</v>
      </c>
      <c r="F54" s="20">
        <v>250</v>
      </c>
      <c r="G54" s="10">
        <v>44148</v>
      </c>
      <c r="H54" s="13" t="s">
        <v>405</v>
      </c>
    </row>
    <row r="55" spans="1:8" x14ac:dyDescent="0.3">
      <c r="A55" s="20">
        <v>52</v>
      </c>
      <c r="B55" s="20" t="s">
        <v>172</v>
      </c>
      <c r="C55" s="20" t="s">
        <v>173</v>
      </c>
      <c r="D55" s="20" t="s">
        <v>174</v>
      </c>
      <c r="E55" s="18" t="s">
        <v>55</v>
      </c>
      <c r="F55" s="20">
        <v>750</v>
      </c>
      <c r="G55" s="10">
        <v>44148</v>
      </c>
      <c r="H55" s="13" t="s">
        <v>406</v>
      </c>
    </row>
    <row r="56" spans="1:8" x14ac:dyDescent="0.3">
      <c r="A56" s="20">
        <v>53</v>
      </c>
      <c r="B56" s="20" t="s">
        <v>85</v>
      </c>
      <c r="C56" s="20" t="s">
        <v>86</v>
      </c>
      <c r="D56" s="10" t="s">
        <v>87</v>
      </c>
      <c r="E56" s="18" t="s">
        <v>55</v>
      </c>
      <c r="F56" s="20">
        <v>250</v>
      </c>
      <c r="G56" s="10">
        <v>44148</v>
      </c>
      <c r="H56" s="13" t="s">
        <v>407</v>
      </c>
    </row>
    <row r="57" spans="1:8" x14ac:dyDescent="0.3">
      <c r="A57" s="20">
        <v>54</v>
      </c>
      <c r="B57" s="20" t="s">
        <v>175</v>
      </c>
      <c r="C57" s="20" t="s">
        <v>140</v>
      </c>
      <c r="D57" s="10" t="s">
        <v>77</v>
      </c>
      <c r="E57" s="18" t="s">
        <v>55</v>
      </c>
      <c r="F57" s="20">
        <v>250</v>
      </c>
      <c r="G57" s="10">
        <v>44148</v>
      </c>
      <c r="H57" s="13" t="s">
        <v>408</v>
      </c>
    </row>
    <row r="58" spans="1:8" x14ac:dyDescent="0.3">
      <c r="A58" s="20">
        <v>55</v>
      </c>
      <c r="B58" s="20" t="s">
        <v>148</v>
      </c>
      <c r="C58" s="20" t="s">
        <v>196</v>
      </c>
      <c r="D58" s="10" t="s">
        <v>197</v>
      </c>
      <c r="E58" s="18" t="s">
        <v>55</v>
      </c>
      <c r="F58" s="20">
        <v>250</v>
      </c>
      <c r="G58" s="10">
        <v>44148</v>
      </c>
      <c r="H58" s="13" t="s">
        <v>409</v>
      </c>
    </row>
    <row r="59" spans="1:8" x14ac:dyDescent="0.3">
      <c r="A59" s="20">
        <v>56</v>
      </c>
      <c r="B59" s="20" t="s">
        <v>337</v>
      </c>
      <c r="C59" s="20" t="s">
        <v>79</v>
      </c>
      <c r="D59" s="10" t="s">
        <v>80</v>
      </c>
      <c r="E59" s="18" t="s">
        <v>55</v>
      </c>
      <c r="F59" s="20">
        <v>200</v>
      </c>
      <c r="G59" s="10">
        <v>44148</v>
      </c>
      <c r="H59" s="13" t="s">
        <v>410</v>
      </c>
    </row>
    <row r="60" spans="1:8" x14ac:dyDescent="0.3">
      <c r="A60" s="20">
        <v>57</v>
      </c>
      <c r="B60" s="20" t="s">
        <v>66</v>
      </c>
      <c r="C60" s="10" t="s">
        <v>67</v>
      </c>
      <c r="D60" s="20" t="s">
        <v>68</v>
      </c>
      <c r="E60" s="18" t="s">
        <v>55</v>
      </c>
      <c r="F60" s="20">
        <v>200</v>
      </c>
      <c r="G60" s="10">
        <v>44148</v>
      </c>
      <c r="H60" s="13" t="s">
        <v>411</v>
      </c>
    </row>
    <row r="61" spans="1:8" x14ac:dyDescent="0.3">
      <c r="A61" s="20">
        <v>58</v>
      </c>
      <c r="B61" s="20" t="s">
        <v>322</v>
      </c>
      <c r="C61" s="20" t="s">
        <v>323</v>
      </c>
      <c r="D61" s="20" t="s">
        <v>324</v>
      </c>
      <c r="E61" s="18" t="s">
        <v>55</v>
      </c>
      <c r="F61" s="20">
        <v>250</v>
      </c>
      <c r="G61" s="10">
        <v>44148</v>
      </c>
      <c r="H61" s="13" t="s">
        <v>412</v>
      </c>
    </row>
    <row r="62" spans="1:8" x14ac:dyDescent="0.3">
      <c r="A62" s="20">
        <v>59</v>
      </c>
      <c r="B62" s="20" t="s">
        <v>198</v>
      </c>
      <c r="C62" s="20" t="s">
        <v>161</v>
      </c>
      <c r="D62" s="20" t="s">
        <v>199</v>
      </c>
      <c r="E62" s="18" t="s">
        <v>55</v>
      </c>
      <c r="F62" s="20">
        <v>750</v>
      </c>
      <c r="G62" s="10">
        <v>44148</v>
      </c>
      <c r="H62" s="13" t="s">
        <v>413</v>
      </c>
    </row>
    <row r="63" spans="1:8" x14ac:dyDescent="0.3">
      <c r="A63" s="20">
        <v>60</v>
      </c>
      <c r="B63" s="20" t="s">
        <v>325</v>
      </c>
      <c r="C63" s="20" t="s">
        <v>92</v>
      </c>
      <c r="D63" s="20" t="s">
        <v>67</v>
      </c>
      <c r="E63" s="18" t="s">
        <v>55</v>
      </c>
      <c r="F63" s="20">
        <v>250</v>
      </c>
      <c r="G63" s="10">
        <v>44148</v>
      </c>
      <c r="H63" s="13" t="s">
        <v>414</v>
      </c>
    </row>
    <row r="64" spans="1:8" x14ac:dyDescent="0.3">
      <c r="A64" s="20">
        <v>61</v>
      </c>
      <c r="B64" s="20" t="s">
        <v>634</v>
      </c>
      <c r="C64" s="10" t="s">
        <v>60</v>
      </c>
      <c r="D64" s="20" t="s">
        <v>344</v>
      </c>
      <c r="E64" s="18" t="s">
        <v>55</v>
      </c>
      <c r="F64" s="20">
        <v>200</v>
      </c>
      <c r="G64" s="10">
        <v>44148</v>
      </c>
      <c r="H64" s="13" t="s">
        <v>415</v>
      </c>
    </row>
    <row r="65" spans="1:8" x14ac:dyDescent="0.3">
      <c r="A65" s="20">
        <v>62</v>
      </c>
      <c r="B65" s="20" t="s">
        <v>200</v>
      </c>
      <c r="C65" s="20" t="s">
        <v>201</v>
      </c>
      <c r="D65" s="10" t="s">
        <v>202</v>
      </c>
      <c r="E65" s="18" t="s">
        <v>55</v>
      </c>
      <c r="F65" s="20">
        <v>250</v>
      </c>
      <c r="G65" s="10">
        <v>44148</v>
      </c>
      <c r="H65" s="13" t="s">
        <v>416</v>
      </c>
    </row>
    <row r="66" spans="1:8" x14ac:dyDescent="0.3">
      <c r="A66" s="20">
        <v>63</v>
      </c>
      <c r="B66" s="20" t="s">
        <v>326</v>
      </c>
      <c r="C66" s="20" t="s">
        <v>327</v>
      </c>
      <c r="D66" s="10" t="s">
        <v>328</v>
      </c>
      <c r="E66" s="18" t="s">
        <v>55</v>
      </c>
      <c r="F66" s="20">
        <v>250</v>
      </c>
      <c r="G66" s="10">
        <v>44148</v>
      </c>
      <c r="H66" s="13" t="s">
        <v>417</v>
      </c>
    </row>
    <row r="67" spans="1:8" x14ac:dyDescent="0.3">
      <c r="A67" s="20">
        <v>64</v>
      </c>
      <c r="B67" s="20" t="s">
        <v>343</v>
      </c>
      <c r="C67" s="20" t="s">
        <v>207</v>
      </c>
      <c r="D67" s="10" t="s">
        <v>329</v>
      </c>
      <c r="E67" s="18" t="s">
        <v>55</v>
      </c>
      <c r="F67" s="20">
        <v>1200</v>
      </c>
      <c r="G67" s="10">
        <v>44148</v>
      </c>
      <c r="H67" s="13" t="s">
        <v>418</v>
      </c>
    </row>
    <row r="68" spans="1:8" x14ac:dyDescent="0.3">
      <c r="A68" s="20">
        <v>65</v>
      </c>
      <c r="B68" s="20" t="s">
        <v>330</v>
      </c>
      <c r="C68" s="20" t="s">
        <v>331</v>
      </c>
      <c r="D68" s="10" t="s">
        <v>74</v>
      </c>
      <c r="E68" s="18" t="s">
        <v>55</v>
      </c>
      <c r="F68" s="20">
        <v>200</v>
      </c>
      <c r="G68" s="10">
        <v>44148</v>
      </c>
      <c r="H68" s="13" t="s">
        <v>419</v>
      </c>
    </row>
    <row r="69" spans="1:8" x14ac:dyDescent="0.3">
      <c r="A69" s="20">
        <v>66</v>
      </c>
      <c r="B69" s="20" t="s">
        <v>332</v>
      </c>
      <c r="C69" s="20" t="s">
        <v>333</v>
      </c>
      <c r="D69" s="10" t="s">
        <v>153</v>
      </c>
      <c r="E69" s="18" t="s">
        <v>55</v>
      </c>
      <c r="F69" s="20">
        <v>330</v>
      </c>
      <c r="G69" s="10">
        <v>44148</v>
      </c>
      <c r="H69" s="13" t="s">
        <v>420</v>
      </c>
    </row>
    <row r="70" spans="1:8" x14ac:dyDescent="0.3">
      <c r="A70" s="20">
        <v>67</v>
      </c>
      <c r="B70" s="20" t="s">
        <v>635</v>
      </c>
      <c r="C70" s="20" t="s">
        <v>636</v>
      </c>
      <c r="D70" s="20" t="s">
        <v>94</v>
      </c>
      <c r="E70" s="18" t="s">
        <v>55</v>
      </c>
      <c r="F70" s="20">
        <v>400</v>
      </c>
      <c r="G70" s="10">
        <v>44161</v>
      </c>
      <c r="H70" s="13" t="s">
        <v>646</v>
      </c>
    </row>
    <row r="71" spans="1:8" x14ac:dyDescent="0.3">
      <c r="A71" s="20">
        <v>68</v>
      </c>
      <c r="B71" s="20" t="s">
        <v>532</v>
      </c>
      <c r="C71" s="20" t="s">
        <v>532</v>
      </c>
      <c r="D71" s="10" t="s">
        <v>532</v>
      </c>
      <c r="E71" s="18" t="s">
        <v>55</v>
      </c>
      <c r="F71" s="20">
        <v>0</v>
      </c>
      <c r="G71" s="10">
        <v>44161</v>
      </c>
      <c r="H71" s="13" t="s">
        <v>647</v>
      </c>
    </row>
    <row r="72" spans="1:8" x14ac:dyDescent="0.3">
      <c r="A72" s="20">
        <v>69</v>
      </c>
      <c r="B72" s="20" t="s">
        <v>637</v>
      </c>
      <c r="C72" s="20" t="s">
        <v>89</v>
      </c>
      <c r="D72" s="20" t="s">
        <v>638</v>
      </c>
      <c r="E72" s="18" t="s">
        <v>55</v>
      </c>
      <c r="F72" s="20">
        <v>2500</v>
      </c>
      <c r="G72" s="10">
        <v>44161</v>
      </c>
      <c r="H72" s="13" t="s">
        <v>648</v>
      </c>
    </row>
    <row r="73" spans="1:8" x14ac:dyDescent="0.3">
      <c r="A73" s="20">
        <v>70</v>
      </c>
      <c r="B73" s="20" t="s">
        <v>639</v>
      </c>
      <c r="C73" s="20" t="s">
        <v>640</v>
      </c>
      <c r="D73" s="20" t="s">
        <v>92</v>
      </c>
      <c r="E73" s="19" t="s">
        <v>55</v>
      </c>
      <c r="F73" s="20">
        <v>400</v>
      </c>
      <c r="G73" s="10">
        <v>44161</v>
      </c>
      <c r="H73" s="13" t="s">
        <v>649</v>
      </c>
    </row>
    <row r="74" spans="1:8" x14ac:dyDescent="0.3">
      <c r="A74" s="20">
        <v>71</v>
      </c>
      <c r="B74" s="20" t="s">
        <v>641</v>
      </c>
      <c r="C74" s="20" t="s">
        <v>642</v>
      </c>
      <c r="D74" s="20" t="s">
        <v>643</v>
      </c>
      <c r="E74" s="19" t="s">
        <v>55</v>
      </c>
      <c r="F74" s="20">
        <v>1500</v>
      </c>
      <c r="G74" s="10">
        <v>44161</v>
      </c>
      <c r="H74" s="13" t="s">
        <v>650</v>
      </c>
    </row>
    <row r="75" spans="1:8" x14ac:dyDescent="0.3">
      <c r="A75" s="20">
        <v>72</v>
      </c>
      <c r="B75" s="20" t="s">
        <v>635</v>
      </c>
      <c r="C75" s="20" t="s">
        <v>90</v>
      </c>
      <c r="D75" s="20" t="s">
        <v>91</v>
      </c>
      <c r="E75" s="19" t="s">
        <v>55</v>
      </c>
      <c r="F75" s="20">
        <v>1500</v>
      </c>
      <c r="G75" s="10">
        <v>44161</v>
      </c>
      <c r="H75" s="13" t="s">
        <v>651</v>
      </c>
    </row>
    <row r="76" spans="1:8" x14ac:dyDescent="0.3">
      <c r="A76" s="20">
        <v>73</v>
      </c>
      <c r="B76" s="20" t="s">
        <v>338</v>
      </c>
      <c r="C76" s="20" t="s">
        <v>90</v>
      </c>
      <c r="D76" s="20" t="s">
        <v>151</v>
      </c>
      <c r="E76" s="19" t="s">
        <v>55</v>
      </c>
      <c r="F76" s="20">
        <v>1500</v>
      </c>
      <c r="G76" s="10">
        <v>44165</v>
      </c>
      <c r="H76" s="13" t="s">
        <v>652</v>
      </c>
    </row>
    <row r="77" spans="1:8" x14ac:dyDescent="0.3">
      <c r="A77" s="20">
        <v>74</v>
      </c>
      <c r="B77" s="20" t="s">
        <v>176</v>
      </c>
      <c r="C77" s="20" t="s">
        <v>177</v>
      </c>
      <c r="D77" s="20" t="s">
        <v>180</v>
      </c>
      <c r="E77" s="19" t="s">
        <v>55</v>
      </c>
      <c r="F77" s="20">
        <v>1500</v>
      </c>
      <c r="G77" s="10">
        <v>44165</v>
      </c>
      <c r="H77" s="13" t="s">
        <v>653</v>
      </c>
    </row>
    <row r="78" spans="1:8" x14ac:dyDescent="0.3">
      <c r="A78" s="20">
        <v>75</v>
      </c>
      <c r="B78" s="20" t="s">
        <v>346</v>
      </c>
      <c r="C78" s="20" t="s">
        <v>347</v>
      </c>
      <c r="D78" s="20" t="s">
        <v>61</v>
      </c>
      <c r="E78" s="19" t="s">
        <v>55</v>
      </c>
      <c r="F78" s="20">
        <v>1500</v>
      </c>
      <c r="G78" s="10">
        <v>44165</v>
      </c>
      <c r="H78" s="13" t="s">
        <v>654</v>
      </c>
    </row>
    <row r="79" spans="1:8" s="15" customFormat="1" x14ac:dyDescent="0.3">
      <c r="A79" s="20">
        <v>76</v>
      </c>
      <c r="B79" s="20" t="s">
        <v>353</v>
      </c>
      <c r="C79" s="20" t="s">
        <v>89</v>
      </c>
      <c r="D79" s="20" t="s">
        <v>96</v>
      </c>
      <c r="E79" s="19" t="s">
        <v>55</v>
      </c>
      <c r="F79" s="20">
        <v>750</v>
      </c>
      <c r="G79" s="10">
        <v>44165</v>
      </c>
      <c r="H79" s="13" t="s">
        <v>655</v>
      </c>
    </row>
    <row r="80" spans="1:8" s="15" customFormat="1" x14ac:dyDescent="0.3">
      <c r="A80" s="20">
        <v>77</v>
      </c>
      <c r="B80" s="20" t="s">
        <v>340</v>
      </c>
      <c r="C80" s="20" t="s">
        <v>181</v>
      </c>
      <c r="D80" s="20" t="s">
        <v>97</v>
      </c>
      <c r="E80" s="19" t="s">
        <v>55</v>
      </c>
      <c r="F80" s="20">
        <v>200</v>
      </c>
      <c r="G80" s="10">
        <v>44165</v>
      </c>
      <c r="H80" s="13" t="s">
        <v>656</v>
      </c>
    </row>
    <row r="81" spans="1:8" s="15" customFormat="1" x14ac:dyDescent="0.3">
      <c r="A81" s="20">
        <v>78</v>
      </c>
      <c r="B81" s="20" t="s">
        <v>318</v>
      </c>
      <c r="C81" s="20" t="s">
        <v>98</v>
      </c>
      <c r="D81" s="20" t="s">
        <v>99</v>
      </c>
      <c r="E81" s="19" t="s">
        <v>55</v>
      </c>
      <c r="F81" s="20">
        <v>250</v>
      </c>
      <c r="G81" s="10">
        <v>44165</v>
      </c>
      <c r="H81" s="13" t="s">
        <v>657</v>
      </c>
    </row>
    <row r="82" spans="1:8" s="15" customFormat="1" x14ac:dyDescent="0.3">
      <c r="A82" s="20">
        <v>79</v>
      </c>
      <c r="B82" s="20" t="s">
        <v>100</v>
      </c>
      <c r="C82" s="20" t="s">
        <v>101</v>
      </c>
      <c r="D82" s="20" t="s">
        <v>102</v>
      </c>
      <c r="E82" s="19" t="s">
        <v>55</v>
      </c>
      <c r="F82" s="20">
        <v>750</v>
      </c>
      <c r="G82" s="10">
        <v>44165</v>
      </c>
      <c r="H82" s="13" t="s">
        <v>658</v>
      </c>
    </row>
    <row r="83" spans="1:8" s="15" customFormat="1" x14ac:dyDescent="0.3">
      <c r="A83" s="20">
        <v>80</v>
      </c>
      <c r="B83" s="20" t="s">
        <v>103</v>
      </c>
      <c r="C83" s="20" t="s">
        <v>104</v>
      </c>
      <c r="D83" s="20" t="s">
        <v>105</v>
      </c>
      <c r="E83" s="19" t="s">
        <v>55</v>
      </c>
      <c r="F83" s="20">
        <v>250</v>
      </c>
      <c r="G83" s="10">
        <v>44165</v>
      </c>
      <c r="H83" s="13" t="s">
        <v>659</v>
      </c>
    </row>
    <row r="84" spans="1:8" s="15" customFormat="1" x14ac:dyDescent="0.3">
      <c r="A84" s="20">
        <v>81</v>
      </c>
      <c r="B84" s="20" t="s">
        <v>106</v>
      </c>
      <c r="C84" s="20" t="s">
        <v>107</v>
      </c>
      <c r="D84" s="20" t="s">
        <v>108</v>
      </c>
      <c r="E84" s="19" t="s">
        <v>55</v>
      </c>
      <c r="F84" s="20">
        <v>250</v>
      </c>
      <c r="G84" s="10">
        <v>44165</v>
      </c>
      <c r="H84" s="13" t="s">
        <v>660</v>
      </c>
    </row>
    <row r="85" spans="1:8" s="15" customFormat="1" x14ac:dyDescent="0.3">
      <c r="A85" s="20">
        <v>82</v>
      </c>
      <c r="B85" s="20" t="s">
        <v>110</v>
      </c>
      <c r="C85" s="20" t="s">
        <v>111</v>
      </c>
      <c r="D85" s="20" t="s">
        <v>76</v>
      </c>
      <c r="E85" s="19" t="s">
        <v>55</v>
      </c>
      <c r="F85" s="20">
        <v>250</v>
      </c>
      <c r="G85" s="10">
        <v>44165</v>
      </c>
      <c r="H85" s="13" t="s">
        <v>661</v>
      </c>
    </row>
    <row r="86" spans="1:8" s="17" customFormat="1" x14ac:dyDescent="0.3">
      <c r="A86" s="20">
        <v>83</v>
      </c>
      <c r="B86" s="20" t="s">
        <v>129</v>
      </c>
      <c r="C86" s="20" t="s">
        <v>130</v>
      </c>
      <c r="D86" s="20" t="s">
        <v>131</v>
      </c>
      <c r="E86" s="19" t="s">
        <v>55</v>
      </c>
      <c r="F86" s="20">
        <v>500</v>
      </c>
      <c r="G86" s="10">
        <v>44165</v>
      </c>
      <c r="H86" s="13" t="s">
        <v>662</v>
      </c>
    </row>
    <row r="87" spans="1:8" s="17" customFormat="1" x14ac:dyDescent="0.3">
      <c r="A87" s="20">
        <v>84</v>
      </c>
      <c r="B87" s="20" t="s">
        <v>132</v>
      </c>
      <c r="C87" s="20" t="s">
        <v>133</v>
      </c>
      <c r="D87" s="20" t="s">
        <v>96</v>
      </c>
      <c r="E87" s="19" t="s">
        <v>55</v>
      </c>
      <c r="F87" s="20">
        <v>250</v>
      </c>
      <c r="G87" s="10">
        <v>44165</v>
      </c>
      <c r="H87" s="13" t="s">
        <v>663</v>
      </c>
    </row>
    <row r="88" spans="1:8" s="17" customFormat="1" x14ac:dyDescent="0.3">
      <c r="A88" s="20">
        <v>85</v>
      </c>
      <c r="B88" s="20" t="s">
        <v>182</v>
      </c>
      <c r="C88" s="20" t="s">
        <v>101</v>
      </c>
      <c r="D88" s="20" t="s">
        <v>97</v>
      </c>
      <c r="E88" s="19" t="s">
        <v>55</v>
      </c>
      <c r="F88" s="20">
        <v>250</v>
      </c>
      <c r="G88" s="10">
        <v>44165</v>
      </c>
      <c r="H88" s="13" t="s">
        <v>664</v>
      </c>
    </row>
    <row r="89" spans="1:8" s="17" customFormat="1" x14ac:dyDescent="0.3">
      <c r="A89" s="20">
        <v>86</v>
      </c>
      <c r="B89" s="20" t="s">
        <v>134</v>
      </c>
      <c r="C89" s="20" t="s">
        <v>135</v>
      </c>
      <c r="D89" s="20" t="s">
        <v>90</v>
      </c>
      <c r="E89" s="19" t="s">
        <v>55</v>
      </c>
      <c r="F89" s="20">
        <v>1500</v>
      </c>
      <c r="G89" s="10">
        <v>44165</v>
      </c>
      <c r="H89" s="13" t="s">
        <v>665</v>
      </c>
    </row>
    <row r="90" spans="1:8" s="17" customFormat="1" x14ac:dyDescent="0.3">
      <c r="A90" s="20">
        <v>87</v>
      </c>
      <c r="B90" s="20" t="s">
        <v>136</v>
      </c>
      <c r="C90" s="20" t="s">
        <v>137</v>
      </c>
      <c r="D90" s="20" t="s">
        <v>60</v>
      </c>
      <c r="E90" s="19" t="s">
        <v>55</v>
      </c>
      <c r="F90" s="20">
        <v>200</v>
      </c>
      <c r="G90" s="10">
        <v>44165</v>
      </c>
      <c r="H90" s="13" t="s">
        <v>666</v>
      </c>
    </row>
    <row r="91" spans="1:8" s="17" customFormat="1" x14ac:dyDescent="0.3">
      <c r="A91" s="20">
        <v>88</v>
      </c>
      <c r="B91" s="20" t="s">
        <v>138</v>
      </c>
      <c r="C91" s="20" t="s">
        <v>139</v>
      </c>
      <c r="D91" s="20" t="s">
        <v>140</v>
      </c>
      <c r="E91" s="19" t="s">
        <v>55</v>
      </c>
      <c r="F91" s="20">
        <v>250</v>
      </c>
      <c r="G91" s="10">
        <v>44165</v>
      </c>
      <c r="H91" s="13" t="s">
        <v>667</v>
      </c>
    </row>
    <row r="92" spans="1:8" s="17" customFormat="1" x14ac:dyDescent="0.3">
      <c r="A92" s="20">
        <v>89</v>
      </c>
      <c r="B92" s="20" t="s">
        <v>81</v>
      </c>
      <c r="C92" s="20" t="s">
        <v>319</v>
      </c>
      <c r="D92" s="20" t="s">
        <v>60</v>
      </c>
      <c r="E92" s="19" t="s">
        <v>55</v>
      </c>
      <c r="F92" s="20">
        <v>250</v>
      </c>
      <c r="G92" s="10">
        <v>44165</v>
      </c>
      <c r="H92" s="13" t="s">
        <v>668</v>
      </c>
    </row>
    <row r="93" spans="1:8" s="17" customFormat="1" x14ac:dyDescent="0.3">
      <c r="A93" s="20">
        <v>90</v>
      </c>
      <c r="B93" s="20" t="s">
        <v>152</v>
      </c>
      <c r="C93" s="20" t="s">
        <v>59</v>
      </c>
      <c r="D93" s="20" t="s">
        <v>153</v>
      </c>
      <c r="E93" s="19" t="s">
        <v>55</v>
      </c>
      <c r="F93" s="20">
        <v>750</v>
      </c>
      <c r="G93" s="10">
        <v>44165</v>
      </c>
      <c r="H93" s="13" t="s">
        <v>669</v>
      </c>
    </row>
    <row r="94" spans="1:8" s="17" customFormat="1" x14ac:dyDescent="0.3">
      <c r="A94" s="20">
        <v>91</v>
      </c>
      <c r="B94" s="20" t="s">
        <v>167</v>
      </c>
      <c r="C94" s="20" t="s">
        <v>168</v>
      </c>
      <c r="D94" s="20" t="s">
        <v>169</v>
      </c>
      <c r="E94" s="19" t="s">
        <v>55</v>
      </c>
      <c r="F94" s="20">
        <v>250</v>
      </c>
      <c r="G94" s="10">
        <v>44165</v>
      </c>
      <c r="H94" s="13" t="s">
        <v>670</v>
      </c>
    </row>
    <row r="95" spans="1:8" s="17" customFormat="1" x14ac:dyDescent="0.3">
      <c r="A95" s="20">
        <v>92</v>
      </c>
      <c r="B95" s="20" t="s">
        <v>112</v>
      </c>
      <c r="C95" s="20" t="s">
        <v>59</v>
      </c>
      <c r="D95" s="20" t="s">
        <v>59</v>
      </c>
      <c r="E95" s="19" t="s">
        <v>55</v>
      </c>
      <c r="F95" s="20">
        <v>250</v>
      </c>
      <c r="G95" s="10">
        <v>44165</v>
      </c>
      <c r="H95" s="13" t="s">
        <v>671</v>
      </c>
    </row>
    <row r="96" spans="1:8" s="17" customFormat="1" x14ac:dyDescent="0.3">
      <c r="A96" s="20">
        <v>93</v>
      </c>
      <c r="B96" s="20" t="s">
        <v>341</v>
      </c>
      <c r="C96" s="20" t="s">
        <v>342</v>
      </c>
      <c r="D96" s="20" t="s">
        <v>115</v>
      </c>
      <c r="E96" s="19" t="s">
        <v>55</v>
      </c>
      <c r="F96" s="20">
        <v>750</v>
      </c>
      <c r="G96" s="10">
        <v>44165</v>
      </c>
      <c r="H96" s="13" t="s">
        <v>672</v>
      </c>
    </row>
    <row r="97" spans="1:8" s="17" customFormat="1" x14ac:dyDescent="0.3">
      <c r="A97" s="20">
        <v>94</v>
      </c>
      <c r="B97" s="20" t="s">
        <v>113</v>
      </c>
      <c r="C97" s="20" t="s">
        <v>114</v>
      </c>
      <c r="D97" s="20" t="s">
        <v>115</v>
      </c>
      <c r="E97" s="19" t="s">
        <v>55</v>
      </c>
      <c r="F97" s="20">
        <v>250</v>
      </c>
      <c r="G97" s="10">
        <v>44165</v>
      </c>
      <c r="H97" s="13" t="s">
        <v>673</v>
      </c>
    </row>
    <row r="98" spans="1:8" s="17" customFormat="1" x14ac:dyDescent="0.3">
      <c r="A98" s="20">
        <v>95</v>
      </c>
      <c r="B98" s="20" t="s">
        <v>141</v>
      </c>
      <c r="C98" s="20" t="s">
        <v>60</v>
      </c>
      <c r="D98" s="20" t="s">
        <v>76</v>
      </c>
      <c r="E98" s="19" t="s">
        <v>55</v>
      </c>
      <c r="F98" s="20">
        <v>250</v>
      </c>
      <c r="G98" s="10">
        <v>44165</v>
      </c>
      <c r="H98" s="13" t="s">
        <v>674</v>
      </c>
    </row>
    <row r="99" spans="1:8" s="17" customFormat="1" x14ac:dyDescent="0.3">
      <c r="A99" s="20">
        <v>96</v>
      </c>
      <c r="B99" s="20" t="s">
        <v>116</v>
      </c>
      <c r="C99" s="20" t="s">
        <v>94</v>
      </c>
      <c r="D99" s="20" t="s">
        <v>183</v>
      </c>
      <c r="E99" s="19" t="s">
        <v>55</v>
      </c>
      <c r="F99" s="20">
        <v>1000</v>
      </c>
      <c r="G99" s="10">
        <v>44165</v>
      </c>
      <c r="H99" s="13" t="s">
        <v>675</v>
      </c>
    </row>
    <row r="100" spans="1:8" s="17" customFormat="1" x14ac:dyDescent="0.3">
      <c r="A100" s="20">
        <v>97</v>
      </c>
      <c r="B100" s="20" t="s">
        <v>339</v>
      </c>
      <c r="C100" s="20" t="s">
        <v>117</v>
      </c>
      <c r="D100" s="20" t="s">
        <v>118</v>
      </c>
      <c r="E100" s="19" t="s">
        <v>55</v>
      </c>
      <c r="F100" s="20">
        <v>100</v>
      </c>
      <c r="G100" s="10">
        <v>44165</v>
      </c>
      <c r="H100" s="13" t="s">
        <v>676</v>
      </c>
    </row>
    <row r="101" spans="1:8" s="17" customFormat="1" x14ac:dyDescent="0.3">
      <c r="A101" s="20">
        <v>98</v>
      </c>
      <c r="B101" s="20" t="s">
        <v>119</v>
      </c>
      <c r="C101" s="20" t="s">
        <v>120</v>
      </c>
      <c r="D101" s="20" t="s">
        <v>121</v>
      </c>
      <c r="E101" s="19" t="s">
        <v>55</v>
      </c>
      <c r="F101" s="20">
        <v>100</v>
      </c>
      <c r="G101" s="10">
        <v>44165</v>
      </c>
      <c r="H101" s="13" t="s">
        <v>677</v>
      </c>
    </row>
    <row r="102" spans="1:8" s="17" customFormat="1" x14ac:dyDescent="0.3">
      <c r="A102" s="20">
        <v>99</v>
      </c>
      <c r="B102" s="20" t="s">
        <v>123</v>
      </c>
      <c r="C102" s="20" t="s">
        <v>92</v>
      </c>
      <c r="D102" s="20" t="s">
        <v>124</v>
      </c>
      <c r="E102" s="19" t="s">
        <v>55</v>
      </c>
      <c r="F102" s="20">
        <v>150</v>
      </c>
      <c r="G102" s="10">
        <v>44165</v>
      </c>
      <c r="H102" s="13" t="s">
        <v>678</v>
      </c>
    </row>
    <row r="103" spans="1:8" s="17" customFormat="1" x14ac:dyDescent="0.3">
      <c r="A103" s="20">
        <v>100</v>
      </c>
      <c r="B103" s="20" t="s">
        <v>95</v>
      </c>
      <c r="C103" s="20" t="s">
        <v>125</v>
      </c>
      <c r="D103" s="20" t="s">
        <v>78</v>
      </c>
      <c r="E103" s="19" t="s">
        <v>55</v>
      </c>
      <c r="F103" s="20">
        <v>250</v>
      </c>
      <c r="G103" s="10">
        <v>44165</v>
      </c>
      <c r="H103" s="13" t="s">
        <v>679</v>
      </c>
    </row>
    <row r="104" spans="1:8" s="17" customFormat="1" x14ac:dyDescent="0.3">
      <c r="A104" s="20">
        <v>101</v>
      </c>
      <c r="B104" s="20" t="s">
        <v>195</v>
      </c>
      <c r="C104" s="20" t="s">
        <v>74</v>
      </c>
      <c r="D104" s="20" t="s">
        <v>126</v>
      </c>
      <c r="E104" s="19" t="s">
        <v>55</v>
      </c>
      <c r="F104" s="20">
        <v>250</v>
      </c>
      <c r="G104" s="10">
        <v>44165</v>
      </c>
      <c r="H104" s="13" t="s">
        <v>680</v>
      </c>
    </row>
    <row r="105" spans="1:8" s="17" customFormat="1" x14ac:dyDescent="0.3">
      <c r="A105" s="20">
        <v>102</v>
      </c>
      <c r="B105" s="20" t="s">
        <v>127</v>
      </c>
      <c r="C105" s="20" t="s">
        <v>61</v>
      </c>
      <c r="D105" s="20" t="s">
        <v>128</v>
      </c>
      <c r="E105" s="19" t="s">
        <v>55</v>
      </c>
      <c r="F105" s="20">
        <v>400</v>
      </c>
      <c r="G105" s="10">
        <v>44165</v>
      </c>
      <c r="H105" s="13" t="s">
        <v>681</v>
      </c>
    </row>
    <row r="106" spans="1:8" s="17" customFormat="1" x14ac:dyDescent="0.3">
      <c r="A106" s="20">
        <v>103</v>
      </c>
      <c r="B106" s="20" t="s">
        <v>144</v>
      </c>
      <c r="C106" s="20" t="s">
        <v>122</v>
      </c>
      <c r="D106" s="20" t="s">
        <v>145</v>
      </c>
      <c r="E106" s="19" t="s">
        <v>55</v>
      </c>
      <c r="F106" s="20">
        <v>250</v>
      </c>
      <c r="G106" s="10">
        <v>44165</v>
      </c>
      <c r="H106" s="13" t="s">
        <v>682</v>
      </c>
    </row>
    <row r="107" spans="1:8" s="17" customFormat="1" x14ac:dyDescent="0.3">
      <c r="A107" s="20">
        <v>104</v>
      </c>
      <c r="B107" s="20" t="s">
        <v>335</v>
      </c>
      <c r="C107" s="20" t="s">
        <v>69</v>
      </c>
      <c r="D107" s="20" t="s">
        <v>336</v>
      </c>
      <c r="E107" s="19" t="s">
        <v>55</v>
      </c>
      <c r="F107" s="20">
        <v>400</v>
      </c>
      <c r="G107" s="10">
        <v>44165</v>
      </c>
      <c r="H107" s="13" t="s">
        <v>683</v>
      </c>
    </row>
    <row r="108" spans="1:8" s="17" customFormat="1" x14ac:dyDescent="0.3">
      <c r="A108" s="20">
        <v>105</v>
      </c>
      <c r="B108" s="20" t="s">
        <v>142</v>
      </c>
      <c r="C108" s="20" t="s">
        <v>118</v>
      </c>
      <c r="D108" s="20" t="s">
        <v>94</v>
      </c>
      <c r="E108" s="19" t="s">
        <v>55</v>
      </c>
      <c r="F108" s="20">
        <v>1500</v>
      </c>
      <c r="G108" s="10">
        <v>44165</v>
      </c>
      <c r="H108" s="13" t="s">
        <v>684</v>
      </c>
    </row>
    <row r="109" spans="1:8" s="17" customFormat="1" x14ac:dyDescent="0.3">
      <c r="A109" s="20">
        <v>106</v>
      </c>
      <c r="B109" s="20" t="s">
        <v>143</v>
      </c>
      <c r="C109" s="20" t="s">
        <v>70</v>
      </c>
      <c r="D109" s="20" t="s">
        <v>184</v>
      </c>
      <c r="E109" s="19" t="s">
        <v>55</v>
      </c>
      <c r="F109" s="20">
        <v>200</v>
      </c>
      <c r="G109" s="10">
        <v>44165</v>
      </c>
      <c r="H109" s="13" t="s">
        <v>685</v>
      </c>
    </row>
    <row r="110" spans="1:8" s="17" customFormat="1" x14ac:dyDescent="0.3">
      <c r="A110" s="20">
        <v>107</v>
      </c>
      <c r="B110" s="20" t="s">
        <v>193</v>
      </c>
      <c r="C110" s="20" t="s">
        <v>194</v>
      </c>
      <c r="D110" s="20" t="s">
        <v>97</v>
      </c>
      <c r="E110" s="19" t="s">
        <v>55</v>
      </c>
      <c r="F110" s="20">
        <v>200</v>
      </c>
      <c r="G110" s="10">
        <v>44165</v>
      </c>
      <c r="H110" s="13" t="s">
        <v>686</v>
      </c>
    </row>
    <row r="111" spans="1:8" s="17" customFormat="1" x14ac:dyDescent="0.3">
      <c r="A111" s="20">
        <v>108</v>
      </c>
      <c r="B111" s="20" t="s">
        <v>160</v>
      </c>
      <c r="C111" s="20" t="s">
        <v>161</v>
      </c>
      <c r="D111" s="20" t="s">
        <v>65</v>
      </c>
      <c r="E111" s="19" t="s">
        <v>55</v>
      </c>
      <c r="F111" s="20">
        <v>200</v>
      </c>
      <c r="G111" s="10">
        <v>44165</v>
      </c>
      <c r="H111" s="13" t="s">
        <v>687</v>
      </c>
    </row>
    <row r="112" spans="1:8" s="17" customFormat="1" x14ac:dyDescent="0.3">
      <c r="A112" s="20">
        <v>109</v>
      </c>
      <c r="B112" s="20" t="s">
        <v>146</v>
      </c>
      <c r="C112" s="20" t="s">
        <v>147</v>
      </c>
      <c r="D112" s="20" t="s">
        <v>96</v>
      </c>
      <c r="E112" s="19" t="s">
        <v>55</v>
      </c>
      <c r="F112" s="20">
        <v>250</v>
      </c>
      <c r="G112" s="10">
        <v>44165</v>
      </c>
      <c r="H112" s="13" t="s">
        <v>688</v>
      </c>
    </row>
    <row r="113" spans="1:8" s="17" customFormat="1" x14ac:dyDescent="0.3">
      <c r="A113" s="20">
        <v>110</v>
      </c>
      <c r="B113" s="20" t="s">
        <v>148</v>
      </c>
      <c r="C113" s="20" t="s">
        <v>149</v>
      </c>
      <c r="D113" s="20" t="s">
        <v>150</v>
      </c>
      <c r="E113" s="19" t="s">
        <v>55</v>
      </c>
      <c r="F113" s="20">
        <v>200</v>
      </c>
      <c r="G113" s="10">
        <v>44165</v>
      </c>
      <c r="H113" s="13" t="s">
        <v>689</v>
      </c>
    </row>
    <row r="114" spans="1:8" s="17" customFormat="1" x14ac:dyDescent="0.3">
      <c r="A114" s="20">
        <v>111</v>
      </c>
      <c r="B114" s="20" t="s">
        <v>154</v>
      </c>
      <c r="C114" s="20" t="s">
        <v>89</v>
      </c>
      <c r="D114" s="20" t="s">
        <v>155</v>
      </c>
      <c r="E114" s="19" t="s">
        <v>55</v>
      </c>
      <c r="F114" s="20">
        <v>750</v>
      </c>
      <c r="G114" s="10">
        <v>44165</v>
      </c>
      <c r="H114" s="13" t="s">
        <v>690</v>
      </c>
    </row>
    <row r="115" spans="1:8" s="17" customFormat="1" x14ac:dyDescent="0.3">
      <c r="A115" s="20">
        <v>112</v>
      </c>
      <c r="B115" s="20" t="s">
        <v>334</v>
      </c>
      <c r="C115" s="20" t="s">
        <v>68</v>
      </c>
      <c r="D115" s="20" t="s">
        <v>109</v>
      </c>
      <c r="E115" s="19" t="s">
        <v>55</v>
      </c>
      <c r="F115" s="20">
        <v>750</v>
      </c>
      <c r="G115" s="10">
        <v>44165</v>
      </c>
      <c r="H115" s="13" t="s">
        <v>691</v>
      </c>
    </row>
    <row r="116" spans="1:8" s="17" customFormat="1" x14ac:dyDescent="0.3">
      <c r="A116" s="20">
        <v>113</v>
      </c>
      <c r="B116" s="20" t="s">
        <v>320</v>
      </c>
      <c r="C116" s="20" t="s">
        <v>91</v>
      </c>
      <c r="D116" s="20" t="s">
        <v>156</v>
      </c>
      <c r="E116" s="19" t="s">
        <v>55</v>
      </c>
      <c r="F116" s="20">
        <v>200</v>
      </c>
      <c r="G116" s="10">
        <v>44165</v>
      </c>
      <c r="H116" s="13" t="s">
        <v>692</v>
      </c>
    </row>
    <row r="117" spans="1:8" s="17" customFormat="1" x14ac:dyDescent="0.3">
      <c r="A117" s="20">
        <v>114</v>
      </c>
      <c r="B117" s="20" t="s">
        <v>157</v>
      </c>
      <c r="C117" s="20" t="s">
        <v>158</v>
      </c>
      <c r="D117" s="20" t="s">
        <v>159</v>
      </c>
      <c r="E117" s="19" t="s">
        <v>55</v>
      </c>
      <c r="F117" s="20">
        <v>200</v>
      </c>
      <c r="G117" s="10">
        <v>44165</v>
      </c>
      <c r="H117" s="13" t="s">
        <v>693</v>
      </c>
    </row>
    <row r="118" spans="1:8" s="17" customFormat="1" x14ac:dyDescent="0.3">
      <c r="A118" s="20">
        <v>115</v>
      </c>
      <c r="B118" s="20" t="s">
        <v>162</v>
      </c>
      <c r="C118" s="20" t="s">
        <v>163</v>
      </c>
      <c r="D118" s="20" t="s">
        <v>80</v>
      </c>
      <c r="E118" s="19" t="s">
        <v>55</v>
      </c>
      <c r="F118" s="20">
        <v>200</v>
      </c>
      <c r="G118" s="10">
        <v>44165</v>
      </c>
      <c r="H118" s="13" t="s">
        <v>694</v>
      </c>
    </row>
    <row r="119" spans="1:8" s="17" customFormat="1" x14ac:dyDescent="0.3">
      <c r="A119" s="20">
        <v>116</v>
      </c>
      <c r="B119" s="20" t="s">
        <v>164</v>
      </c>
      <c r="C119" s="20" t="s">
        <v>97</v>
      </c>
      <c r="D119" s="20" t="s">
        <v>165</v>
      </c>
      <c r="E119" s="19" t="s">
        <v>55</v>
      </c>
      <c r="F119" s="20">
        <v>200</v>
      </c>
      <c r="G119" s="10">
        <v>44165</v>
      </c>
      <c r="H119" s="13" t="s">
        <v>695</v>
      </c>
    </row>
    <row r="120" spans="1:8" s="17" customFormat="1" x14ac:dyDescent="0.3">
      <c r="A120" s="20">
        <v>117</v>
      </c>
      <c r="B120" s="20" t="s">
        <v>185</v>
      </c>
      <c r="C120" s="20" t="s">
        <v>186</v>
      </c>
      <c r="D120" s="20" t="s">
        <v>187</v>
      </c>
      <c r="E120" s="19" t="s">
        <v>55</v>
      </c>
      <c r="F120" s="20">
        <v>200</v>
      </c>
      <c r="G120" s="10">
        <v>44165</v>
      </c>
      <c r="H120" s="13" t="s">
        <v>696</v>
      </c>
    </row>
    <row r="121" spans="1:8" s="17" customFormat="1" x14ac:dyDescent="0.3">
      <c r="A121" s="20">
        <v>118</v>
      </c>
      <c r="B121" s="20" t="s">
        <v>321</v>
      </c>
      <c r="C121" s="20" t="s">
        <v>188</v>
      </c>
      <c r="D121" s="20" t="s">
        <v>90</v>
      </c>
      <c r="E121" s="19" t="s">
        <v>55</v>
      </c>
      <c r="F121" s="20">
        <v>200</v>
      </c>
      <c r="G121" s="10">
        <v>44165</v>
      </c>
      <c r="H121" s="13" t="s">
        <v>697</v>
      </c>
    </row>
    <row r="122" spans="1:8" s="17" customFormat="1" x14ac:dyDescent="0.3">
      <c r="A122" s="20">
        <v>119</v>
      </c>
      <c r="B122" s="20" t="s">
        <v>189</v>
      </c>
      <c r="C122" s="20" t="s">
        <v>190</v>
      </c>
      <c r="D122" s="20" t="s">
        <v>191</v>
      </c>
      <c r="E122" s="19" t="s">
        <v>55</v>
      </c>
      <c r="F122" s="20">
        <v>200</v>
      </c>
      <c r="G122" s="10">
        <v>44165</v>
      </c>
      <c r="H122" s="13" t="s">
        <v>698</v>
      </c>
    </row>
    <row r="123" spans="1:8" s="17" customFormat="1" x14ac:dyDescent="0.3">
      <c r="A123" s="20">
        <v>120</v>
      </c>
      <c r="B123" s="20" t="s">
        <v>166</v>
      </c>
      <c r="C123" s="20" t="s">
        <v>115</v>
      </c>
      <c r="D123" s="20" t="s">
        <v>70</v>
      </c>
      <c r="E123" s="19" t="s">
        <v>55</v>
      </c>
      <c r="F123" s="20">
        <v>200</v>
      </c>
      <c r="G123" s="10">
        <v>44165</v>
      </c>
      <c r="H123" s="13" t="s">
        <v>699</v>
      </c>
    </row>
    <row r="124" spans="1:8" s="17" customFormat="1" x14ac:dyDescent="0.3">
      <c r="A124" s="20">
        <v>121</v>
      </c>
      <c r="B124" s="20" t="s">
        <v>83</v>
      </c>
      <c r="C124" s="20" t="s">
        <v>70</v>
      </c>
      <c r="D124" s="20" t="s">
        <v>84</v>
      </c>
      <c r="E124" s="19" t="s">
        <v>55</v>
      </c>
      <c r="F124" s="20">
        <v>250</v>
      </c>
      <c r="G124" s="10">
        <v>44165</v>
      </c>
      <c r="H124" s="13" t="s">
        <v>700</v>
      </c>
    </row>
    <row r="125" spans="1:8" s="17" customFormat="1" x14ac:dyDescent="0.3">
      <c r="A125" s="20">
        <v>122</v>
      </c>
      <c r="B125" s="20" t="s">
        <v>81</v>
      </c>
      <c r="C125" s="20" t="s">
        <v>72</v>
      </c>
      <c r="D125" s="20" t="s">
        <v>82</v>
      </c>
      <c r="E125" s="19" t="s">
        <v>55</v>
      </c>
      <c r="F125" s="20">
        <v>750</v>
      </c>
      <c r="G125" s="10">
        <v>44165</v>
      </c>
      <c r="H125" s="13" t="s">
        <v>701</v>
      </c>
    </row>
    <row r="126" spans="1:8" s="17" customFormat="1" x14ac:dyDescent="0.3">
      <c r="A126" s="20">
        <v>123</v>
      </c>
      <c r="B126" s="20" t="s">
        <v>170</v>
      </c>
      <c r="C126" s="20" t="s">
        <v>97</v>
      </c>
      <c r="D126" s="20" t="s">
        <v>171</v>
      </c>
      <c r="E126" s="19" t="s">
        <v>55</v>
      </c>
      <c r="F126" s="20">
        <v>250</v>
      </c>
      <c r="G126" s="10">
        <v>44165</v>
      </c>
      <c r="H126" s="13" t="s">
        <v>702</v>
      </c>
    </row>
    <row r="127" spans="1:8" s="17" customFormat="1" x14ac:dyDescent="0.3">
      <c r="A127" s="20">
        <v>124</v>
      </c>
      <c r="B127" s="20" t="s">
        <v>172</v>
      </c>
      <c r="C127" s="20" t="s">
        <v>173</v>
      </c>
      <c r="D127" s="20" t="s">
        <v>174</v>
      </c>
      <c r="E127" s="19" t="s">
        <v>55</v>
      </c>
      <c r="F127" s="20">
        <v>750</v>
      </c>
      <c r="G127" s="10">
        <v>44165</v>
      </c>
      <c r="H127" s="13" t="s">
        <v>703</v>
      </c>
    </row>
    <row r="128" spans="1:8" s="15" customFormat="1" x14ac:dyDescent="0.3">
      <c r="A128" s="20">
        <v>125</v>
      </c>
      <c r="B128" s="20" t="s">
        <v>85</v>
      </c>
      <c r="C128" s="20" t="s">
        <v>86</v>
      </c>
      <c r="D128" s="20" t="s">
        <v>87</v>
      </c>
      <c r="E128" s="19" t="s">
        <v>55</v>
      </c>
      <c r="F128" s="20">
        <v>250</v>
      </c>
      <c r="G128" s="10">
        <v>44165</v>
      </c>
      <c r="H128" s="13" t="s">
        <v>704</v>
      </c>
    </row>
    <row r="129" spans="1:8" s="15" customFormat="1" x14ac:dyDescent="0.3">
      <c r="A129" s="20">
        <v>126</v>
      </c>
      <c r="B129" s="20" t="s">
        <v>644</v>
      </c>
      <c r="C129" s="20" t="s">
        <v>645</v>
      </c>
      <c r="D129" s="20" t="s">
        <v>520</v>
      </c>
      <c r="E129" s="19" t="s">
        <v>55</v>
      </c>
      <c r="F129" s="20">
        <v>250</v>
      </c>
      <c r="G129" s="10">
        <v>44165</v>
      </c>
      <c r="H129" s="13" t="s">
        <v>705</v>
      </c>
    </row>
    <row r="130" spans="1:8" s="15" customFormat="1" x14ac:dyDescent="0.3">
      <c r="A130" s="20">
        <v>127</v>
      </c>
      <c r="B130" s="20" t="s">
        <v>175</v>
      </c>
      <c r="C130" s="20" t="s">
        <v>140</v>
      </c>
      <c r="D130" s="20" t="s">
        <v>77</v>
      </c>
      <c r="E130" s="19" t="s">
        <v>55</v>
      </c>
      <c r="F130" s="20">
        <v>250</v>
      </c>
      <c r="G130" s="10">
        <v>44165</v>
      </c>
      <c r="H130" s="13" t="s">
        <v>706</v>
      </c>
    </row>
    <row r="131" spans="1:8" s="15" customFormat="1" x14ac:dyDescent="0.3">
      <c r="A131" s="20">
        <v>128</v>
      </c>
      <c r="B131" s="20" t="s">
        <v>148</v>
      </c>
      <c r="C131" s="20" t="s">
        <v>196</v>
      </c>
      <c r="D131" s="20" t="s">
        <v>197</v>
      </c>
      <c r="E131" s="19" t="s">
        <v>55</v>
      </c>
      <c r="F131" s="20">
        <v>250</v>
      </c>
      <c r="G131" s="10">
        <v>44165</v>
      </c>
      <c r="H131" s="13" t="s">
        <v>707</v>
      </c>
    </row>
    <row r="132" spans="1:8" s="15" customFormat="1" x14ac:dyDescent="0.3">
      <c r="A132" s="20">
        <v>129</v>
      </c>
      <c r="B132" s="20" t="s">
        <v>337</v>
      </c>
      <c r="C132" s="20" t="s">
        <v>79</v>
      </c>
      <c r="D132" s="20" t="s">
        <v>80</v>
      </c>
      <c r="E132" s="19" t="s">
        <v>55</v>
      </c>
      <c r="F132" s="20">
        <v>200</v>
      </c>
      <c r="G132" s="10">
        <v>44165</v>
      </c>
      <c r="H132" s="13" t="s">
        <v>708</v>
      </c>
    </row>
    <row r="133" spans="1:8" s="15" customFormat="1" x14ac:dyDescent="0.3">
      <c r="A133" s="20">
        <v>130</v>
      </c>
      <c r="B133" s="20" t="s">
        <v>66</v>
      </c>
      <c r="C133" s="20" t="s">
        <v>67</v>
      </c>
      <c r="D133" s="20" t="s">
        <v>68</v>
      </c>
      <c r="E133" s="19" t="s">
        <v>55</v>
      </c>
      <c r="F133" s="20">
        <v>200</v>
      </c>
      <c r="G133" s="10">
        <v>44165</v>
      </c>
      <c r="H133" s="13" t="s">
        <v>709</v>
      </c>
    </row>
    <row r="134" spans="1:8" s="15" customFormat="1" x14ac:dyDescent="0.3">
      <c r="A134" s="20">
        <v>131</v>
      </c>
      <c r="B134" s="20" t="s">
        <v>322</v>
      </c>
      <c r="C134" s="20" t="s">
        <v>323</v>
      </c>
      <c r="D134" s="20" t="s">
        <v>324</v>
      </c>
      <c r="E134" s="19" t="s">
        <v>55</v>
      </c>
      <c r="F134" s="20">
        <v>250</v>
      </c>
      <c r="G134" s="10">
        <v>44165</v>
      </c>
      <c r="H134" s="13" t="s">
        <v>710</v>
      </c>
    </row>
    <row r="135" spans="1:8" s="15" customFormat="1" x14ac:dyDescent="0.3">
      <c r="A135" s="20">
        <v>132</v>
      </c>
      <c r="B135" s="20" t="s">
        <v>198</v>
      </c>
      <c r="C135" s="20" t="s">
        <v>161</v>
      </c>
      <c r="D135" s="20" t="s">
        <v>199</v>
      </c>
      <c r="E135" s="19" t="s">
        <v>55</v>
      </c>
      <c r="F135" s="20">
        <v>750</v>
      </c>
      <c r="G135" s="10">
        <v>44165</v>
      </c>
      <c r="H135" s="13" t="s">
        <v>711</v>
      </c>
    </row>
    <row r="136" spans="1:8" s="15" customFormat="1" x14ac:dyDescent="0.3">
      <c r="A136" s="20">
        <v>133</v>
      </c>
      <c r="B136" s="20" t="s">
        <v>325</v>
      </c>
      <c r="C136" s="20" t="s">
        <v>92</v>
      </c>
      <c r="D136" s="20" t="s">
        <v>67</v>
      </c>
      <c r="E136" s="19" t="s">
        <v>55</v>
      </c>
      <c r="F136" s="20">
        <v>250</v>
      </c>
      <c r="G136" s="10">
        <v>44165</v>
      </c>
      <c r="H136" s="13" t="s">
        <v>712</v>
      </c>
    </row>
    <row r="137" spans="1:8" s="15" customFormat="1" x14ac:dyDescent="0.3">
      <c r="A137" s="20">
        <v>134</v>
      </c>
      <c r="B137" s="20" t="s">
        <v>354</v>
      </c>
      <c r="C137" s="20" t="s">
        <v>60</v>
      </c>
      <c r="D137" s="20" t="s">
        <v>344</v>
      </c>
      <c r="E137" s="19" t="s">
        <v>55</v>
      </c>
      <c r="F137" s="20">
        <v>200</v>
      </c>
      <c r="G137" s="10">
        <v>44165</v>
      </c>
      <c r="H137" s="13" t="s">
        <v>713</v>
      </c>
    </row>
    <row r="138" spans="1:8" s="15" customFormat="1" x14ac:dyDescent="0.3">
      <c r="A138" s="20">
        <v>135</v>
      </c>
      <c r="B138" s="20" t="s">
        <v>200</v>
      </c>
      <c r="C138" s="20" t="s">
        <v>201</v>
      </c>
      <c r="D138" s="20" t="s">
        <v>202</v>
      </c>
      <c r="E138" s="19" t="s">
        <v>55</v>
      </c>
      <c r="F138" s="20">
        <v>250</v>
      </c>
      <c r="G138" s="10">
        <v>44165</v>
      </c>
      <c r="H138" s="13" t="s">
        <v>714</v>
      </c>
    </row>
    <row r="139" spans="1:8" s="15" customFormat="1" x14ac:dyDescent="0.3">
      <c r="A139" s="20">
        <v>136</v>
      </c>
      <c r="B139" s="20" t="s">
        <v>326</v>
      </c>
      <c r="C139" s="20" t="s">
        <v>327</v>
      </c>
      <c r="D139" s="20" t="s">
        <v>328</v>
      </c>
      <c r="E139" s="19" t="s">
        <v>55</v>
      </c>
      <c r="F139" s="20">
        <v>250</v>
      </c>
      <c r="G139" s="10">
        <v>44165</v>
      </c>
      <c r="H139" s="13" t="s">
        <v>715</v>
      </c>
    </row>
    <row r="140" spans="1:8" s="15" customFormat="1" x14ac:dyDescent="0.3">
      <c r="A140" s="20">
        <v>137</v>
      </c>
      <c r="B140" s="20" t="s">
        <v>343</v>
      </c>
      <c r="C140" s="20" t="s">
        <v>207</v>
      </c>
      <c r="D140" s="20" t="s">
        <v>329</v>
      </c>
      <c r="E140" s="19" t="s">
        <v>55</v>
      </c>
      <c r="F140" s="20">
        <v>1200</v>
      </c>
      <c r="G140" s="10">
        <v>44165</v>
      </c>
      <c r="H140" s="13" t="s">
        <v>716</v>
      </c>
    </row>
    <row r="141" spans="1:8" s="15" customFormat="1" x14ac:dyDescent="0.3">
      <c r="A141" s="20">
        <v>138</v>
      </c>
      <c r="B141" s="20" t="s">
        <v>330</v>
      </c>
      <c r="C141" s="20" t="s">
        <v>331</v>
      </c>
      <c r="D141" s="20" t="s">
        <v>74</v>
      </c>
      <c r="E141" s="19" t="s">
        <v>55</v>
      </c>
      <c r="F141" s="20">
        <v>200</v>
      </c>
      <c r="G141" s="10">
        <v>44165</v>
      </c>
      <c r="H141" s="13" t="s">
        <v>717</v>
      </c>
    </row>
    <row r="142" spans="1:8" s="15" customFormat="1" x14ac:dyDescent="0.3">
      <c r="A142" s="20">
        <v>139</v>
      </c>
      <c r="B142" s="20" t="s">
        <v>332</v>
      </c>
      <c r="C142" s="20" t="s">
        <v>333</v>
      </c>
      <c r="D142" s="20" t="s">
        <v>153</v>
      </c>
      <c r="E142" s="19" t="s">
        <v>55</v>
      </c>
      <c r="F142" s="20">
        <v>330</v>
      </c>
      <c r="G142" s="10">
        <v>44165</v>
      </c>
      <c r="H142" s="13" t="s">
        <v>718</v>
      </c>
    </row>
    <row r="143" spans="1:8" x14ac:dyDescent="0.3">
      <c r="A143" s="20">
        <v>140</v>
      </c>
      <c r="B143" s="20" t="s">
        <v>244</v>
      </c>
      <c r="C143" s="20" t="s">
        <v>78</v>
      </c>
      <c r="D143" s="20" t="s">
        <v>74</v>
      </c>
      <c r="E143" s="18" t="s">
        <v>57</v>
      </c>
      <c r="F143" s="20">
        <v>200</v>
      </c>
      <c r="G143" s="10">
        <v>44148</v>
      </c>
      <c r="H143" s="13" t="s">
        <v>423</v>
      </c>
    </row>
    <row r="144" spans="1:8" x14ac:dyDescent="0.3">
      <c r="A144" s="20">
        <v>141</v>
      </c>
      <c r="B144" s="20" t="s">
        <v>245</v>
      </c>
      <c r="C144" s="20" t="s">
        <v>209</v>
      </c>
      <c r="D144" s="20" t="s">
        <v>61</v>
      </c>
      <c r="E144" s="18" t="s">
        <v>57</v>
      </c>
      <c r="F144" s="20">
        <v>200</v>
      </c>
      <c r="G144" s="10">
        <v>44148</v>
      </c>
      <c r="H144" s="13" t="s">
        <v>424</v>
      </c>
    </row>
    <row r="145" spans="1:8" x14ac:dyDescent="0.3">
      <c r="A145" s="20">
        <v>142</v>
      </c>
      <c r="B145" s="20" t="s">
        <v>210</v>
      </c>
      <c r="C145" s="20" t="s">
        <v>211</v>
      </c>
      <c r="D145" s="20" t="s">
        <v>192</v>
      </c>
      <c r="E145" s="18" t="s">
        <v>57</v>
      </c>
      <c r="F145" s="20">
        <v>200</v>
      </c>
      <c r="G145" s="10">
        <v>44148</v>
      </c>
      <c r="H145" s="13" t="s">
        <v>425</v>
      </c>
    </row>
    <row r="146" spans="1:8" x14ac:dyDescent="0.3">
      <c r="A146" s="20">
        <v>143</v>
      </c>
      <c r="B146" s="20" t="s">
        <v>246</v>
      </c>
      <c r="C146" s="20" t="s">
        <v>253</v>
      </c>
      <c r="D146" s="20" t="s">
        <v>247</v>
      </c>
      <c r="E146" s="18" t="s">
        <v>57</v>
      </c>
      <c r="F146" s="20">
        <v>200</v>
      </c>
      <c r="G146" s="10">
        <v>44148</v>
      </c>
      <c r="H146" s="13" t="s">
        <v>426</v>
      </c>
    </row>
    <row r="147" spans="1:8" x14ac:dyDescent="0.3">
      <c r="A147" s="20">
        <v>144</v>
      </c>
      <c r="B147" s="20" t="s">
        <v>214</v>
      </c>
      <c r="C147" s="20" t="s">
        <v>88</v>
      </c>
      <c r="D147" s="20" t="s">
        <v>73</v>
      </c>
      <c r="E147" s="18" t="s">
        <v>57</v>
      </c>
      <c r="F147" s="20">
        <v>200</v>
      </c>
      <c r="G147" s="10">
        <v>44148</v>
      </c>
      <c r="H147" s="13" t="s">
        <v>427</v>
      </c>
    </row>
    <row r="148" spans="1:8" x14ac:dyDescent="0.3">
      <c r="A148" s="20">
        <v>145</v>
      </c>
      <c r="B148" s="20" t="s">
        <v>248</v>
      </c>
      <c r="C148" s="20" t="s">
        <v>249</v>
      </c>
      <c r="D148" s="20" t="s">
        <v>93</v>
      </c>
      <c r="E148" s="18" t="s">
        <v>57</v>
      </c>
      <c r="F148" s="20">
        <v>250</v>
      </c>
      <c r="G148" s="10">
        <v>44148</v>
      </c>
      <c r="H148" s="13" t="s">
        <v>428</v>
      </c>
    </row>
    <row r="149" spans="1:8" x14ac:dyDescent="0.3">
      <c r="A149" s="20">
        <v>146</v>
      </c>
      <c r="B149" s="20" t="s">
        <v>250</v>
      </c>
      <c r="C149" s="20" t="s">
        <v>251</v>
      </c>
      <c r="D149" s="20" t="s">
        <v>252</v>
      </c>
      <c r="E149" s="18" t="s">
        <v>57</v>
      </c>
      <c r="F149" s="20">
        <v>200</v>
      </c>
      <c r="G149" s="10">
        <v>44148</v>
      </c>
      <c r="H149" s="13" t="s">
        <v>429</v>
      </c>
    </row>
    <row r="150" spans="1:8" x14ac:dyDescent="0.3">
      <c r="A150" s="20">
        <v>147</v>
      </c>
      <c r="B150" s="20" t="s">
        <v>213</v>
      </c>
      <c r="C150" s="20" t="s">
        <v>348</v>
      </c>
      <c r="D150" s="20" t="s">
        <v>89</v>
      </c>
      <c r="E150" s="18" t="s">
        <v>57</v>
      </c>
      <c r="F150" s="20">
        <v>250</v>
      </c>
      <c r="G150" s="10">
        <v>44148</v>
      </c>
      <c r="H150" s="13" t="s">
        <v>430</v>
      </c>
    </row>
    <row r="151" spans="1:8" x14ac:dyDescent="0.3">
      <c r="A151" s="20">
        <v>148</v>
      </c>
      <c r="B151" s="20" t="s">
        <v>64</v>
      </c>
      <c r="C151" s="20" t="s">
        <v>231</v>
      </c>
      <c r="D151" s="20" t="s">
        <v>90</v>
      </c>
      <c r="E151" s="18" t="s">
        <v>57</v>
      </c>
      <c r="F151" s="20">
        <v>200</v>
      </c>
      <c r="G151" s="10">
        <v>44148</v>
      </c>
      <c r="H151" s="13" t="s">
        <v>431</v>
      </c>
    </row>
    <row r="152" spans="1:8" x14ac:dyDescent="0.3">
      <c r="A152" s="20">
        <v>149</v>
      </c>
      <c r="B152" s="20" t="s">
        <v>345</v>
      </c>
      <c r="C152" s="20" t="s">
        <v>215</v>
      </c>
      <c r="D152" s="20" t="s">
        <v>69</v>
      </c>
      <c r="E152" s="18" t="s">
        <v>57</v>
      </c>
      <c r="F152" s="20">
        <v>200</v>
      </c>
      <c r="G152" s="10">
        <v>44148</v>
      </c>
      <c r="H152" s="13" t="s">
        <v>432</v>
      </c>
    </row>
    <row r="153" spans="1:8" x14ac:dyDescent="0.3">
      <c r="A153" s="20">
        <v>150</v>
      </c>
      <c r="B153" s="20" t="s">
        <v>253</v>
      </c>
      <c r="C153" s="20" t="s">
        <v>158</v>
      </c>
      <c r="D153" s="20" t="s">
        <v>77</v>
      </c>
      <c r="E153" s="18" t="s">
        <v>57</v>
      </c>
      <c r="F153" s="20">
        <v>200</v>
      </c>
      <c r="G153" s="10">
        <v>44148</v>
      </c>
      <c r="H153" s="13" t="s">
        <v>433</v>
      </c>
    </row>
    <row r="154" spans="1:8" x14ac:dyDescent="0.3">
      <c r="A154" s="20">
        <v>151</v>
      </c>
      <c r="B154" s="20" t="s">
        <v>254</v>
      </c>
      <c r="C154" s="20" t="s">
        <v>60</v>
      </c>
      <c r="D154" s="20" t="s">
        <v>97</v>
      </c>
      <c r="E154" s="18" t="s">
        <v>57</v>
      </c>
      <c r="F154" s="20">
        <v>250</v>
      </c>
      <c r="G154" s="10">
        <v>44148</v>
      </c>
      <c r="H154" s="13" t="s">
        <v>434</v>
      </c>
    </row>
    <row r="155" spans="1:8" x14ac:dyDescent="0.3">
      <c r="A155" s="20">
        <v>152</v>
      </c>
      <c r="B155" s="20" t="s">
        <v>232</v>
      </c>
      <c r="C155" s="20" t="s">
        <v>70</v>
      </c>
      <c r="D155" s="20" t="s">
        <v>153</v>
      </c>
      <c r="E155" s="18" t="s">
        <v>57</v>
      </c>
      <c r="F155" s="20">
        <v>200</v>
      </c>
      <c r="G155" s="10">
        <v>44148</v>
      </c>
      <c r="H155" s="13" t="s">
        <v>435</v>
      </c>
    </row>
    <row r="156" spans="1:8" x14ac:dyDescent="0.3">
      <c r="A156" s="20">
        <v>153</v>
      </c>
      <c r="B156" s="20" t="s">
        <v>95</v>
      </c>
      <c r="C156" s="20" t="s">
        <v>88</v>
      </c>
      <c r="D156" s="20" t="s">
        <v>216</v>
      </c>
      <c r="E156" s="18" t="s">
        <v>57</v>
      </c>
      <c r="F156" s="20">
        <v>750</v>
      </c>
      <c r="G156" s="10">
        <v>44148</v>
      </c>
      <c r="H156" s="13" t="s">
        <v>436</v>
      </c>
    </row>
    <row r="157" spans="1:8" x14ac:dyDescent="0.3">
      <c r="A157" s="20">
        <v>154</v>
      </c>
      <c r="B157" s="20" t="s">
        <v>255</v>
      </c>
      <c r="C157" s="20" t="s">
        <v>70</v>
      </c>
      <c r="D157" s="20" t="s">
        <v>151</v>
      </c>
      <c r="E157" s="18" t="s">
        <v>57</v>
      </c>
      <c r="F157" s="20">
        <v>200</v>
      </c>
      <c r="G157" s="10">
        <v>44148</v>
      </c>
      <c r="H157" s="13" t="s">
        <v>437</v>
      </c>
    </row>
    <row r="158" spans="1:8" x14ac:dyDescent="0.3">
      <c r="A158" s="20">
        <v>155</v>
      </c>
      <c r="B158" s="20" t="s">
        <v>217</v>
      </c>
      <c r="C158" s="20" t="s">
        <v>60</v>
      </c>
      <c r="D158" s="20" t="s">
        <v>218</v>
      </c>
      <c r="E158" s="18" t="s">
        <v>57</v>
      </c>
      <c r="F158" s="20">
        <v>200</v>
      </c>
      <c r="G158" s="10">
        <v>44148</v>
      </c>
      <c r="H158" s="13" t="s">
        <v>438</v>
      </c>
    </row>
    <row r="159" spans="1:8" x14ac:dyDescent="0.3">
      <c r="A159" s="20">
        <v>156</v>
      </c>
      <c r="B159" s="20" t="s">
        <v>256</v>
      </c>
      <c r="C159" s="20" t="s">
        <v>219</v>
      </c>
      <c r="D159" s="20" t="s">
        <v>220</v>
      </c>
      <c r="E159" s="18" t="s">
        <v>57</v>
      </c>
      <c r="F159" s="20">
        <v>750</v>
      </c>
      <c r="G159" s="10">
        <v>44148</v>
      </c>
      <c r="H159" s="13" t="s">
        <v>439</v>
      </c>
    </row>
    <row r="160" spans="1:8" x14ac:dyDescent="0.3">
      <c r="A160" s="20">
        <v>157</v>
      </c>
      <c r="B160" s="20" t="s">
        <v>498</v>
      </c>
      <c r="C160" s="20" t="s">
        <v>233</v>
      </c>
      <c r="D160" s="20" t="s">
        <v>89</v>
      </c>
      <c r="E160" s="18" t="s">
        <v>57</v>
      </c>
      <c r="F160" s="20">
        <v>500</v>
      </c>
      <c r="G160" s="10">
        <v>44148</v>
      </c>
      <c r="H160" s="13" t="s">
        <v>440</v>
      </c>
    </row>
    <row r="161" spans="1:8" x14ac:dyDescent="0.3">
      <c r="A161" s="20">
        <v>158</v>
      </c>
      <c r="B161" s="20" t="s">
        <v>257</v>
      </c>
      <c r="C161" s="20" t="s">
        <v>77</v>
      </c>
      <c r="D161" s="20" t="s">
        <v>153</v>
      </c>
      <c r="E161" s="18" t="s">
        <v>57</v>
      </c>
      <c r="F161" s="20">
        <v>250</v>
      </c>
      <c r="G161" s="10">
        <v>44148</v>
      </c>
      <c r="H161" s="13" t="s">
        <v>441</v>
      </c>
    </row>
    <row r="162" spans="1:8" x14ac:dyDescent="0.3">
      <c r="A162" s="20">
        <v>159</v>
      </c>
      <c r="B162" s="20" t="s">
        <v>221</v>
      </c>
      <c r="C162" s="20" t="s">
        <v>258</v>
      </c>
      <c r="D162" s="20" t="s">
        <v>259</v>
      </c>
      <c r="E162" s="18" t="s">
        <v>57</v>
      </c>
      <c r="F162" s="20">
        <v>200</v>
      </c>
      <c r="G162" s="10">
        <v>44148</v>
      </c>
      <c r="H162" s="13" t="s">
        <v>442</v>
      </c>
    </row>
    <row r="163" spans="1:8" x14ac:dyDescent="0.3">
      <c r="A163" s="20">
        <v>160</v>
      </c>
      <c r="B163" s="20" t="s">
        <v>224</v>
      </c>
      <c r="C163" s="20" t="s">
        <v>70</v>
      </c>
      <c r="D163" s="20" t="s">
        <v>70</v>
      </c>
      <c r="E163" s="18" t="s">
        <v>57</v>
      </c>
      <c r="F163" s="20">
        <v>200</v>
      </c>
      <c r="G163" s="10">
        <v>44148</v>
      </c>
      <c r="H163" s="13" t="s">
        <v>443</v>
      </c>
    </row>
    <row r="164" spans="1:8" x14ac:dyDescent="0.3">
      <c r="A164" s="20">
        <v>161</v>
      </c>
      <c r="B164" s="20" t="s">
        <v>234</v>
      </c>
      <c r="C164" s="20" t="s">
        <v>178</v>
      </c>
      <c r="D164" s="20" t="s">
        <v>80</v>
      </c>
      <c r="E164" s="18" t="s">
        <v>57</v>
      </c>
      <c r="F164" s="20">
        <v>250</v>
      </c>
      <c r="G164" s="10">
        <v>44148</v>
      </c>
      <c r="H164" s="13" t="s">
        <v>444</v>
      </c>
    </row>
    <row r="165" spans="1:8" s="12" customFormat="1" x14ac:dyDescent="0.3">
      <c r="A165" s="20">
        <v>162</v>
      </c>
      <c r="B165" s="20" t="s">
        <v>421</v>
      </c>
      <c r="C165" s="20" t="s">
        <v>422</v>
      </c>
      <c r="D165" s="20" t="s">
        <v>77</v>
      </c>
      <c r="E165" s="18" t="s">
        <v>57</v>
      </c>
      <c r="F165" s="20">
        <v>250</v>
      </c>
      <c r="G165" s="10">
        <v>44148</v>
      </c>
      <c r="H165" s="13" t="s">
        <v>445</v>
      </c>
    </row>
    <row r="166" spans="1:8" s="12" customFormat="1" x14ac:dyDescent="0.3">
      <c r="A166" s="20">
        <v>163</v>
      </c>
      <c r="B166" s="20" t="s">
        <v>260</v>
      </c>
      <c r="C166" s="20" t="s">
        <v>261</v>
      </c>
      <c r="D166" s="20" t="s">
        <v>74</v>
      </c>
      <c r="E166" s="18" t="s">
        <v>57</v>
      </c>
      <c r="F166" s="20">
        <v>200</v>
      </c>
      <c r="G166" s="10">
        <v>44148</v>
      </c>
      <c r="H166" s="13" t="s">
        <v>446</v>
      </c>
    </row>
    <row r="167" spans="1:8" s="12" customFormat="1" x14ac:dyDescent="0.3">
      <c r="A167" s="20">
        <v>164</v>
      </c>
      <c r="B167" s="20" t="s">
        <v>95</v>
      </c>
      <c r="C167" s="20" t="s">
        <v>226</v>
      </c>
      <c r="D167" s="20" t="s">
        <v>227</v>
      </c>
      <c r="E167" s="18" t="s">
        <v>57</v>
      </c>
      <c r="F167" s="20">
        <v>200</v>
      </c>
      <c r="G167" s="10">
        <v>44148</v>
      </c>
      <c r="H167" s="13" t="s">
        <v>447</v>
      </c>
    </row>
    <row r="168" spans="1:8" s="12" customFormat="1" x14ac:dyDescent="0.3">
      <c r="A168" s="20">
        <v>165</v>
      </c>
      <c r="B168" s="20" t="s">
        <v>170</v>
      </c>
      <c r="C168" s="20" t="s">
        <v>63</v>
      </c>
      <c r="D168" s="20" t="s">
        <v>88</v>
      </c>
      <c r="E168" s="18" t="s">
        <v>57</v>
      </c>
      <c r="F168" s="20">
        <v>200</v>
      </c>
      <c r="G168" s="10">
        <v>44148</v>
      </c>
      <c r="H168" s="13" t="s">
        <v>448</v>
      </c>
    </row>
    <row r="169" spans="1:8" s="12" customFormat="1" x14ac:dyDescent="0.3">
      <c r="A169" s="20">
        <v>166</v>
      </c>
      <c r="B169" s="20" t="s">
        <v>262</v>
      </c>
      <c r="C169" s="20" t="s">
        <v>263</v>
      </c>
      <c r="D169" s="20" t="s">
        <v>165</v>
      </c>
      <c r="E169" s="18" t="s">
        <v>57</v>
      </c>
      <c r="F169" s="20">
        <v>200</v>
      </c>
      <c r="G169" s="10">
        <v>44148</v>
      </c>
      <c r="H169" s="13" t="s">
        <v>449</v>
      </c>
    </row>
    <row r="170" spans="1:8" s="12" customFormat="1" x14ac:dyDescent="0.3">
      <c r="A170" s="20">
        <v>167</v>
      </c>
      <c r="B170" s="20" t="s">
        <v>349</v>
      </c>
      <c r="C170" s="20" t="s">
        <v>120</v>
      </c>
      <c r="D170" s="20" t="s">
        <v>350</v>
      </c>
      <c r="E170" s="18" t="s">
        <v>57</v>
      </c>
      <c r="F170" s="20">
        <v>200</v>
      </c>
      <c r="G170" s="10">
        <v>44148</v>
      </c>
      <c r="H170" s="13" t="s">
        <v>450</v>
      </c>
    </row>
    <row r="171" spans="1:8" s="12" customFormat="1" x14ac:dyDescent="0.3">
      <c r="A171" s="20">
        <v>168</v>
      </c>
      <c r="B171" s="20" t="s">
        <v>264</v>
      </c>
      <c r="C171" s="20" t="s">
        <v>222</v>
      </c>
      <c r="D171" s="20" t="s">
        <v>223</v>
      </c>
      <c r="E171" s="18" t="s">
        <v>57</v>
      </c>
      <c r="F171" s="20">
        <v>250</v>
      </c>
      <c r="G171" s="10">
        <v>44148</v>
      </c>
      <c r="H171" s="13" t="s">
        <v>451</v>
      </c>
    </row>
    <row r="172" spans="1:8" s="12" customFormat="1" x14ac:dyDescent="0.3">
      <c r="A172" s="20">
        <v>169</v>
      </c>
      <c r="B172" s="20" t="s">
        <v>235</v>
      </c>
      <c r="C172" s="20" t="s">
        <v>225</v>
      </c>
      <c r="D172" s="20" t="s">
        <v>70</v>
      </c>
      <c r="E172" s="18" t="s">
        <v>57</v>
      </c>
      <c r="F172" s="20">
        <v>200</v>
      </c>
      <c r="G172" s="10">
        <v>44148</v>
      </c>
      <c r="H172" s="13" t="s">
        <v>452</v>
      </c>
    </row>
    <row r="173" spans="1:8" s="12" customFormat="1" x14ac:dyDescent="0.3">
      <c r="A173" s="20">
        <v>170</v>
      </c>
      <c r="B173" s="20" t="s">
        <v>240</v>
      </c>
      <c r="C173" s="20" t="s">
        <v>265</v>
      </c>
      <c r="D173" s="20" t="s">
        <v>241</v>
      </c>
      <c r="E173" s="18" t="s">
        <v>57</v>
      </c>
      <c r="F173" s="20">
        <v>250</v>
      </c>
      <c r="G173" s="10">
        <v>44148</v>
      </c>
      <c r="H173" s="13" t="s">
        <v>453</v>
      </c>
    </row>
    <row r="174" spans="1:8" s="12" customFormat="1" x14ac:dyDescent="0.3">
      <c r="A174" s="20">
        <v>171</v>
      </c>
      <c r="B174" s="20" t="s">
        <v>266</v>
      </c>
      <c r="C174" s="20" t="s">
        <v>208</v>
      </c>
      <c r="D174" s="20" t="s">
        <v>104</v>
      </c>
      <c r="E174" s="18" t="s">
        <v>57</v>
      </c>
      <c r="F174" s="20">
        <v>250</v>
      </c>
      <c r="G174" s="10">
        <v>44148</v>
      </c>
      <c r="H174" s="13" t="s">
        <v>454</v>
      </c>
    </row>
    <row r="175" spans="1:8" s="12" customFormat="1" x14ac:dyDescent="0.3">
      <c r="A175" s="20">
        <v>172</v>
      </c>
      <c r="B175" s="20" t="s">
        <v>267</v>
      </c>
      <c r="C175" s="20" t="s">
        <v>268</v>
      </c>
      <c r="D175" s="20" t="s">
        <v>269</v>
      </c>
      <c r="E175" s="18" t="s">
        <v>57</v>
      </c>
      <c r="F175" s="20">
        <v>250</v>
      </c>
      <c r="G175" s="10">
        <v>44148</v>
      </c>
      <c r="H175" s="13" t="s">
        <v>455</v>
      </c>
    </row>
    <row r="176" spans="1:8" x14ac:dyDescent="0.3">
      <c r="A176" s="20">
        <v>173</v>
      </c>
      <c r="B176" s="20" t="s">
        <v>106</v>
      </c>
      <c r="C176" s="20" t="s">
        <v>270</v>
      </c>
      <c r="D176" s="20" t="s">
        <v>114</v>
      </c>
      <c r="E176" s="18" t="s">
        <v>57</v>
      </c>
      <c r="F176" s="20">
        <v>500</v>
      </c>
      <c r="G176" s="10">
        <v>44148</v>
      </c>
      <c r="H176" s="13" t="s">
        <v>456</v>
      </c>
    </row>
    <row r="177" spans="1:8" x14ac:dyDescent="0.3">
      <c r="A177" s="20">
        <v>174</v>
      </c>
      <c r="B177" s="20" t="s">
        <v>271</v>
      </c>
      <c r="C177" s="20" t="s">
        <v>231</v>
      </c>
      <c r="D177" s="20" t="s">
        <v>187</v>
      </c>
      <c r="E177" s="18" t="s">
        <v>57</v>
      </c>
      <c r="F177" s="20">
        <v>500</v>
      </c>
      <c r="G177" s="10">
        <v>44148</v>
      </c>
      <c r="H177" s="13" t="s">
        <v>457</v>
      </c>
    </row>
    <row r="178" spans="1:8" x14ac:dyDescent="0.3">
      <c r="A178" s="20">
        <v>175</v>
      </c>
      <c r="B178" s="20" t="s">
        <v>253</v>
      </c>
      <c r="C178" s="20" t="s">
        <v>272</v>
      </c>
      <c r="D178" s="20" t="s">
        <v>59</v>
      </c>
      <c r="E178" s="18" t="s">
        <v>57</v>
      </c>
      <c r="F178" s="20">
        <v>200</v>
      </c>
      <c r="G178" s="10">
        <v>44148</v>
      </c>
      <c r="H178" s="13" t="s">
        <v>458</v>
      </c>
    </row>
    <row r="179" spans="1:8" x14ac:dyDescent="0.3">
      <c r="A179" s="20">
        <v>176</v>
      </c>
      <c r="B179" s="20" t="s">
        <v>232</v>
      </c>
      <c r="C179" s="20" t="s">
        <v>273</v>
      </c>
      <c r="D179" s="20" t="s">
        <v>187</v>
      </c>
      <c r="E179" s="18" t="s">
        <v>57</v>
      </c>
      <c r="F179" s="20">
        <v>250</v>
      </c>
      <c r="G179" s="10">
        <v>44148</v>
      </c>
      <c r="H179" s="13" t="s">
        <v>459</v>
      </c>
    </row>
    <row r="180" spans="1:8" x14ac:dyDescent="0.3">
      <c r="A180" s="20">
        <v>177</v>
      </c>
      <c r="B180" s="20" t="s">
        <v>274</v>
      </c>
      <c r="C180" s="20" t="s">
        <v>60</v>
      </c>
      <c r="D180" s="20" t="s">
        <v>275</v>
      </c>
      <c r="E180" s="18" t="s">
        <v>57</v>
      </c>
      <c r="F180" s="20">
        <v>250</v>
      </c>
      <c r="G180" s="10">
        <v>44148</v>
      </c>
      <c r="H180" s="13" t="s">
        <v>460</v>
      </c>
    </row>
    <row r="181" spans="1:8" x14ac:dyDescent="0.3">
      <c r="A181" s="20">
        <v>178</v>
      </c>
      <c r="B181" s="20" t="s">
        <v>71</v>
      </c>
      <c r="C181" s="20" t="s">
        <v>179</v>
      </c>
      <c r="D181" s="20" t="s">
        <v>273</v>
      </c>
      <c r="E181" s="18" t="s">
        <v>57</v>
      </c>
      <c r="F181" s="20">
        <v>250</v>
      </c>
      <c r="G181" s="10">
        <v>44148</v>
      </c>
      <c r="H181" s="13" t="s">
        <v>461</v>
      </c>
    </row>
    <row r="182" spans="1:8" x14ac:dyDescent="0.3">
      <c r="A182" s="20">
        <v>179</v>
      </c>
      <c r="B182" s="20" t="s">
        <v>276</v>
      </c>
      <c r="C182" s="20" t="s">
        <v>277</v>
      </c>
      <c r="D182" s="20" t="s">
        <v>61</v>
      </c>
      <c r="E182" s="18" t="s">
        <v>57</v>
      </c>
      <c r="F182" s="20">
        <v>250</v>
      </c>
      <c r="G182" s="10">
        <v>44148</v>
      </c>
      <c r="H182" s="13" t="s">
        <v>462</v>
      </c>
    </row>
    <row r="183" spans="1:8" x14ac:dyDescent="0.3">
      <c r="A183" s="20">
        <v>180</v>
      </c>
      <c r="B183" s="20" t="s">
        <v>278</v>
      </c>
      <c r="C183" s="20" t="s">
        <v>279</v>
      </c>
      <c r="D183" s="20" t="s">
        <v>75</v>
      </c>
      <c r="E183" s="18" t="s">
        <v>57</v>
      </c>
      <c r="F183" s="20">
        <v>200</v>
      </c>
      <c r="G183" s="10">
        <v>44148</v>
      </c>
      <c r="H183" s="13" t="s">
        <v>463</v>
      </c>
    </row>
    <row r="184" spans="1:8" x14ac:dyDescent="0.3">
      <c r="A184" s="20">
        <v>181</v>
      </c>
      <c r="B184" s="20" t="s">
        <v>236</v>
      </c>
      <c r="C184" s="20" t="s">
        <v>94</v>
      </c>
      <c r="D184" s="20" t="s">
        <v>228</v>
      </c>
      <c r="E184" s="18" t="s">
        <v>57</v>
      </c>
      <c r="F184" s="20">
        <v>250</v>
      </c>
      <c r="G184" s="10">
        <v>44148</v>
      </c>
      <c r="H184" s="13" t="s">
        <v>464</v>
      </c>
    </row>
    <row r="185" spans="1:8" x14ac:dyDescent="0.3">
      <c r="A185" s="20">
        <v>182</v>
      </c>
      <c r="B185" s="20" t="s">
        <v>499</v>
      </c>
      <c r="C185" s="20" t="s">
        <v>203</v>
      </c>
      <c r="D185" s="20" t="s">
        <v>62</v>
      </c>
      <c r="E185" s="18" t="s">
        <v>57</v>
      </c>
      <c r="F185" s="20">
        <v>200</v>
      </c>
      <c r="G185" s="10">
        <v>44148</v>
      </c>
      <c r="H185" s="13" t="s">
        <v>465</v>
      </c>
    </row>
    <row r="186" spans="1:8" x14ac:dyDescent="0.3">
      <c r="A186" s="20">
        <v>183</v>
      </c>
      <c r="B186" s="20" t="s">
        <v>280</v>
      </c>
      <c r="C186" s="20" t="s">
        <v>59</v>
      </c>
      <c r="D186" s="20" t="s">
        <v>229</v>
      </c>
      <c r="E186" s="18" t="s">
        <v>57</v>
      </c>
      <c r="F186" s="20">
        <v>250</v>
      </c>
      <c r="G186" s="10">
        <v>44148</v>
      </c>
      <c r="H186" s="13" t="s">
        <v>466</v>
      </c>
    </row>
    <row r="187" spans="1:8" x14ac:dyDescent="0.3">
      <c r="A187" s="20">
        <v>184</v>
      </c>
      <c r="B187" s="20" t="s">
        <v>281</v>
      </c>
      <c r="C187" s="20" t="s">
        <v>92</v>
      </c>
      <c r="D187" s="20" t="s">
        <v>204</v>
      </c>
      <c r="E187" s="18" t="s">
        <v>57</v>
      </c>
      <c r="F187" s="20">
        <v>200</v>
      </c>
      <c r="G187" s="10">
        <v>44148</v>
      </c>
      <c r="H187" s="13" t="s">
        <v>467</v>
      </c>
    </row>
    <row r="188" spans="1:8" x14ac:dyDescent="0.3">
      <c r="A188" s="20">
        <v>185</v>
      </c>
      <c r="B188" s="20" t="s">
        <v>213</v>
      </c>
      <c r="C188" s="20" t="s">
        <v>273</v>
      </c>
      <c r="D188" s="20" t="s">
        <v>60</v>
      </c>
      <c r="E188" s="18" t="s">
        <v>57</v>
      </c>
      <c r="F188" s="20">
        <v>250</v>
      </c>
      <c r="G188" s="10">
        <v>44148</v>
      </c>
      <c r="H188" s="13" t="s">
        <v>468</v>
      </c>
    </row>
    <row r="189" spans="1:8" x14ac:dyDescent="0.3">
      <c r="A189" s="20">
        <v>186</v>
      </c>
      <c r="B189" s="20" t="s">
        <v>282</v>
      </c>
      <c r="C189" s="20" t="s">
        <v>237</v>
      </c>
      <c r="D189" s="20" t="s">
        <v>104</v>
      </c>
      <c r="E189" s="18" t="s">
        <v>57</v>
      </c>
      <c r="F189" s="20">
        <v>200</v>
      </c>
      <c r="G189" s="10">
        <v>44148</v>
      </c>
      <c r="H189" s="13" t="s">
        <v>469</v>
      </c>
    </row>
    <row r="190" spans="1:8" x14ac:dyDescent="0.3">
      <c r="A190" s="20">
        <v>187</v>
      </c>
      <c r="B190" s="20" t="s">
        <v>238</v>
      </c>
      <c r="C190" s="20" t="s">
        <v>239</v>
      </c>
      <c r="D190" s="20" t="s">
        <v>70</v>
      </c>
      <c r="E190" s="18" t="s">
        <v>57</v>
      </c>
      <c r="F190" s="20">
        <v>250</v>
      </c>
      <c r="G190" s="10">
        <v>44148</v>
      </c>
      <c r="H190" s="13" t="s">
        <v>470</v>
      </c>
    </row>
    <row r="191" spans="1:8" x14ac:dyDescent="0.3">
      <c r="A191" s="20">
        <v>188</v>
      </c>
      <c r="B191" s="20" t="s">
        <v>262</v>
      </c>
      <c r="C191" s="20" t="s">
        <v>72</v>
      </c>
      <c r="D191" s="20" t="s">
        <v>283</v>
      </c>
      <c r="E191" s="18" t="s">
        <v>57</v>
      </c>
      <c r="F191" s="20">
        <v>200</v>
      </c>
      <c r="G191" s="10">
        <v>44148</v>
      </c>
      <c r="H191" s="13" t="s">
        <v>471</v>
      </c>
    </row>
    <row r="192" spans="1:8" x14ac:dyDescent="0.3">
      <c r="A192" s="20">
        <v>189</v>
      </c>
      <c r="B192" s="20" t="s">
        <v>284</v>
      </c>
      <c r="C192" s="20" t="s">
        <v>285</v>
      </c>
      <c r="D192" s="20" t="s">
        <v>286</v>
      </c>
      <c r="E192" s="18" t="s">
        <v>57</v>
      </c>
      <c r="F192" s="20">
        <v>250</v>
      </c>
      <c r="G192" s="10">
        <v>44148</v>
      </c>
      <c r="H192" s="13" t="s">
        <v>472</v>
      </c>
    </row>
    <row r="193" spans="1:8" x14ac:dyDescent="0.3">
      <c r="A193" s="20">
        <v>190</v>
      </c>
      <c r="B193" s="20" t="s">
        <v>500</v>
      </c>
      <c r="C193" s="20" t="s">
        <v>69</v>
      </c>
      <c r="D193" s="20" t="s">
        <v>65</v>
      </c>
      <c r="E193" s="18" t="s">
        <v>57</v>
      </c>
      <c r="F193" s="20">
        <v>250</v>
      </c>
      <c r="G193" s="10">
        <v>44148</v>
      </c>
      <c r="H193" s="13" t="s">
        <v>473</v>
      </c>
    </row>
    <row r="194" spans="1:8" x14ac:dyDescent="0.3">
      <c r="A194" s="20">
        <v>191</v>
      </c>
      <c r="B194" s="20" t="s">
        <v>213</v>
      </c>
      <c r="C194" s="20" t="s">
        <v>351</v>
      </c>
      <c r="D194" s="20" t="s">
        <v>352</v>
      </c>
      <c r="E194" s="18" t="s">
        <v>57</v>
      </c>
      <c r="F194" s="20">
        <v>200</v>
      </c>
      <c r="G194" s="10">
        <v>44148</v>
      </c>
      <c r="H194" s="13" t="s">
        <v>474</v>
      </c>
    </row>
    <row r="195" spans="1:8" x14ac:dyDescent="0.3">
      <c r="A195" s="20">
        <v>192</v>
      </c>
      <c r="B195" s="20" t="s">
        <v>230</v>
      </c>
      <c r="C195" s="20" t="s">
        <v>243</v>
      </c>
      <c r="D195" s="20" t="s">
        <v>126</v>
      </c>
      <c r="E195" s="18" t="s">
        <v>57</v>
      </c>
      <c r="F195" s="20">
        <v>200</v>
      </c>
      <c r="G195" s="10">
        <v>44148</v>
      </c>
      <c r="H195" s="13" t="s">
        <v>475</v>
      </c>
    </row>
    <row r="196" spans="1:8" x14ac:dyDescent="0.3">
      <c r="A196" s="20">
        <v>193</v>
      </c>
      <c r="B196" s="20" t="s">
        <v>287</v>
      </c>
      <c r="C196" s="20" t="s">
        <v>288</v>
      </c>
      <c r="D196" s="20" t="s">
        <v>88</v>
      </c>
      <c r="E196" s="18" t="s">
        <v>57</v>
      </c>
      <c r="F196" s="20">
        <v>250</v>
      </c>
      <c r="G196" s="10">
        <v>44148</v>
      </c>
      <c r="H196" s="13" t="s">
        <v>476</v>
      </c>
    </row>
    <row r="197" spans="1:8" x14ac:dyDescent="0.3">
      <c r="A197" s="20">
        <v>194</v>
      </c>
      <c r="B197" s="20" t="s">
        <v>289</v>
      </c>
      <c r="C197" s="20" t="s">
        <v>92</v>
      </c>
      <c r="D197" s="20" t="s">
        <v>92</v>
      </c>
      <c r="E197" s="18" t="s">
        <v>57</v>
      </c>
      <c r="F197" s="20">
        <v>200</v>
      </c>
      <c r="G197" s="10">
        <v>44148</v>
      </c>
      <c r="H197" s="13" t="s">
        <v>477</v>
      </c>
    </row>
    <row r="198" spans="1:8" x14ac:dyDescent="0.3">
      <c r="A198" s="20">
        <v>195</v>
      </c>
      <c r="B198" s="20" t="s">
        <v>290</v>
      </c>
      <c r="C198" s="20" t="s">
        <v>122</v>
      </c>
      <c r="D198" s="20" t="s">
        <v>212</v>
      </c>
      <c r="E198" s="18" t="s">
        <v>57</v>
      </c>
      <c r="F198" s="20">
        <v>250</v>
      </c>
      <c r="G198" s="10">
        <v>44148</v>
      </c>
      <c r="H198" s="13" t="s">
        <v>478</v>
      </c>
    </row>
    <row r="199" spans="1:8" x14ac:dyDescent="0.3">
      <c r="A199" s="20">
        <v>196</v>
      </c>
      <c r="B199" s="20" t="s">
        <v>291</v>
      </c>
      <c r="C199" s="20" t="s">
        <v>135</v>
      </c>
      <c r="D199" s="20" t="s">
        <v>60</v>
      </c>
      <c r="E199" s="18" t="s">
        <v>57</v>
      </c>
      <c r="F199" s="20">
        <v>200</v>
      </c>
      <c r="G199" s="10">
        <v>44148</v>
      </c>
      <c r="H199" s="13" t="s">
        <v>479</v>
      </c>
    </row>
    <row r="200" spans="1:8" x14ac:dyDescent="0.3">
      <c r="A200" s="20">
        <v>197</v>
      </c>
      <c r="B200" s="20" t="s">
        <v>175</v>
      </c>
      <c r="C200" s="20" t="s">
        <v>292</v>
      </c>
      <c r="D200" s="20" t="s">
        <v>61</v>
      </c>
      <c r="E200" s="18" t="s">
        <v>57</v>
      </c>
      <c r="F200" s="20">
        <v>250</v>
      </c>
      <c r="G200" s="10">
        <v>44148</v>
      </c>
      <c r="H200" s="13" t="s">
        <v>480</v>
      </c>
    </row>
    <row r="201" spans="1:8" x14ac:dyDescent="0.3">
      <c r="A201" s="20">
        <v>198</v>
      </c>
      <c r="B201" s="20" t="s">
        <v>293</v>
      </c>
      <c r="C201" s="20" t="s">
        <v>80</v>
      </c>
      <c r="D201" s="20" t="s">
        <v>294</v>
      </c>
      <c r="E201" s="18" t="s">
        <v>57</v>
      </c>
      <c r="F201" s="20">
        <v>250</v>
      </c>
      <c r="G201" s="10">
        <v>44148</v>
      </c>
      <c r="H201" s="13" t="s">
        <v>481</v>
      </c>
    </row>
    <row r="202" spans="1:8" x14ac:dyDescent="0.3">
      <c r="A202" s="20">
        <v>199</v>
      </c>
      <c r="B202" s="20" t="s">
        <v>317</v>
      </c>
      <c r="C202" s="20" t="s">
        <v>89</v>
      </c>
      <c r="D202" s="20" t="s">
        <v>205</v>
      </c>
      <c r="E202" s="18" t="s">
        <v>57</v>
      </c>
      <c r="F202" s="20">
        <v>200</v>
      </c>
      <c r="G202" s="10">
        <v>44148</v>
      </c>
      <c r="H202" s="13" t="s">
        <v>482</v>
      </c>
    </row>
    <row r="203" spans="1:8" x14ac:dyDescent="0.3">
      <c r="A203" s="20">
        <v>200</v>
      </c>
      <c r="B203" s="20" t="s">
        <v>295</v>
      </c>
      <c r="C203" s="20" t="s">
        <v>296</v>
      </c>
      <c r="D203" s="20" t="s">
        <v>206</v>
      </c>
      <c r="E203" s="18" t="s">
        <v>57</v>
      </c>
      <c r="F203" s="20">
        <v>250</v>
      </c>
      <c r="G203" s="10">
        <v>44148</v>
      </c>
      <c r="H203" s="13" t="s">
        <v>483</v>
      </c>
    </row>
    <row r="204" spans="1:8" x14ac:dyDescent="0.3">
      <c r="A204" s="20">
        <v>201</v>
      </c>
      <c r="B204" s="20" t="s">
        <v>297</v>
      </c>
      <c r="C204" s="20" t="s">
        <v>60</v>
      </c>
      <c r="D204" s="20" t="s">
        <v>77</v>
      </c>
      <c r="E204" s="18" t="s">
        <v>57</v>
      </c>
      <c r="F204" s="20">
        <v>250</v>
      </c>
      <c r="G204" s="10">
        <v>44148</v>
      </c>
      <c r="H204" s="13" t="s">
        <v>484</v>
      </c>
    </row>
    <row r="205" spans="1:8" x14ac:dyDescent="0.3">
      <c r="A205" s="20">
        <v>202</v>
      </c>
      <c r="B205" s="20" t="s">
        <v>298</v>
      </c>
      <c r="C205" s="20" t="s">
        <v>299</v>
      </c>
      <c r="D205" s="20" t="s">
        <v>89</v>
      </c>
      <c r="E205" s="18" t="s">
        <v>57</v>
      </c>
      <c r="F205" s="20">
        <v>200</v>
      </c>
      <c r="G205" s="10">
        <v>44148</v>
      </c>
      <c r="H205" s="13" t="s">
        <v>485</v>
      </c>
    </row>
    <row r="206" spans="1:8" x14ac:dyDescent="0.3">
      <c r="A206" s="20">
        <v>203</v>
      </c>
      <c r="B206" s="20" t="s">
        <v>106</v>
      </c>
      <c r="C206" s="20" t="s">
        <v>77</v>
      </c>
      <c r="D206" s="20" t="s">
        <v>300</v>
      </c>
      <c r="E206" s="18" t="s">
        <v>57</v>
      </c>
      <c r="F206" s="20">
        <v>200</v>
      </c>
      <c r="G206" s="10">
        <v>44148</v>
      </c>
      <c r="H206" s="13" t="s">
        <v>486</v>
      </c>
    </row>
    <row r="207" spans="1:8" x14ac:dyDescent="0.3">
      <c r="A207" s="20">
        <v>204</v>
      </c>
      <c r="B207" s="20" t="s">
        <v>501</v>
      </c>
      <c r="C207" s="20" t="s">
        <v>77</v>
      </c>
      <c r="D207" s="20" t="s">
        <v>59</v>
      </c>
      <c r="E207" s="18" t="s">
        <v>57</v>
      </c>
      <c r="F207" s="20">
        <v>500</v>
      </c>
      <c r="G207" s="10">
        <v>44148</v>
      </c>
      <c r="H207" s="13" t="s">
        <v>487</v>
      </c>
    </row>
    <row r="208" spans="1:8" x14ac:dyDescent="0.3">
      <c r="A208" s="20">
        <v>205</v>
      </c>
      <c r="B208" s="20" t="s">
        <v>301</v>
      </c>
      <c r="C208" s="20" t="s">
        <v>77</v>
      </c>
      <c r="D208" s="20" t="s">
        <v>302</v>
      </c>
      <c r="E208" s="18" t="s">
        <v>57</v>
      </c>
      <c r="F208" s="20">
        <v>200</v>
      </c>
      <c r="G208" s="10">
        <v>44148</v>
      </c>
      <c r="H208" s="13" t="s">
        <v>488</v>
      </c>
    </row>
    <row r="209" spans="1:8" x14ac:dyDescent="0.3">
      <c r="A209" s="20">
        <v>206</v>
      </c>
      <c r="B209" s="20" t="s">
        <v>502</v>
      </c>
      <c r="C209" s="20" t="s">
        <v>77</v>
      </c>
      <c r="D209" s="20" t="s">
        <v>121</v>
      </c>
      <c r="E209" s="18" t="s">
        <v>57</v>
      </c>
      <c r="F209" s="20">
        <v>200</v>
      </c>
      <c r="G209" s="10">
        <v>44148</v>
      </c>
      <c r="H209" s="13" t="s">
        <v>489</v>
      </c>
    </row>
    <row r="210" spans="1:8" x14ac:dyDescent="0.3">
      <c r="A210" s="20">
        <v>207</v>
      </c>
      <c r="B210" s="20" t="s">
        <v>503</v>
      </c>
      <c r="C210" s="20" t="s">
        <v>303</v>
      </c>
      <c r="D210" s="20" t="s">
        <v>304</v>
      </c>
      <c r="E210" s="18" t="s">
        <v>57</v>
      </c>
      <c r="F210" s="20">
        <v>200</v>
      </c>
      <c r="G210" s="10">
        <v>44148</v>
      </c>
      <c r="H210" s="13" t="s">
        <v>490</v>
      </c>
    </row>
    <row r="211" spans="1:8" x14ac:dyDescent="0.3">
      <c r="A211" s="20">
        <v>208</v>
      </c>
      <c r="B211" s="20" t="s">
        <v>305</v>
      </c>
      <c r="C211" s="20" t="s">
        <v>306</v>
      </c>
      <c r="D211" s="20" t="s">
        <v>88</v>
      </c>
      <c r="E211" s="18" t="s">
        <v>57</v>
      </c>
      <c r="F211" s="20">
        <v>200</v>
      </c>
      <c r="G211" s="10">
        <v>44148</v>
      </c>
      <c r="H211" s="13" t="s">
        <v>491</v>
      </c>
    </row>
    <row r="212" spans="1:8" x14ac:dyDescent="0.3">
      <c r="A212" s="20">
        <v>209</v>
      </c>
      <c r="B212" s="20" t="s">
        <v>71</v>
      </c>
      <c r="C212" s="20" t="s">
        <v>199</v>
      </c>
      <c r="D212" s="20" t="s">
        <v>307</v>
      </c>
      <c r="E212" s="18" t="s">
        <v>57</v>
      </c>
      <c r="F212" s="20">
        <v>250</v>
      </c>
      <c r="G212" s="10">
        <v>44148</v>
      </c>
      <c r="H212" s="13" t="s">
        <v>492</v>
      </c>
    </row>
    <row r="213" spans="1:8" x14ac:dyDescent="0.3">
      <c r="A213" s="20">
        <v>210</v>
      </c>
      <c r="B213" s="20" t="s">
        <v>308</v>
      </c>
      <c r="C213" s="20" t="s">
        <v>74</v>
      </c>
      <c r="D213" s="20" t="s">
        <v>309</v>
      </c>
      <c r="E213" s="18" t="s">
        <v>57</v>
      </c>
      <c r="F213" s="20">
        <v>200</v>
      </c>
      <c r="G213" s="10">
        <v>44148</v>
      </c>
      <c r="H213" s="13" t="s">
        <v>493</v>
      </c>
    </row>
    <row r="214" spans="1:8" x14ac:dyDescent="0.3">
      <c r="A214" s="20">
        <v>211</v>
      </c>
      <c r="B214" s="20" t="s">
        <v>310</v>
      </c>
      <c r="C214" s="20" t="s">
        <v>137</v>
      </c>
      <c r="D214" s="20" t="s">
        <v>311</v>
      </c>
      <c r="E214" s="18" t="s">
        <v>57</v>
      </c>
      <c r="F214" s="20">
        <v>200</v>
      </c>
      <c r="G214" s="10">
        <v>44148</v>
      </c>
      <c r="H214" s="13" t="s">
        <v>494</v>
      </c>
    </row>
    <row r="215" spans="1:8" x14ac:dyDescent="0.3">
      <c r="A215" s="20">
        <v>212</v>
      </c>
      <c r="B215" s="20" t="s">
        <v>312</v>
      </c>
      <c r="C215" s="20" t="s">
        <v>115</v>
      </c>
      <c r="D215" s="20" t="s">
        <v>61</v>
      </c>
      <c r="E215" s="18" t="s">
        <v>57</v>
      </c>
      <c r="F215" s="20">
        <v>200</v>
      </c>
      <c r="G215" s="10">
        <v>44148</v>
      </c>
      <c r="H215" s="13" t="s">
        <v>495</v>
      </c>
    </row>
    <row r="216" spans="1:8" x14ac:dyDescent="0.3">
      <c r="A216" s="20">
        <v>213</v>
      </c>
      <c r="B216" s="20" t="s">
        <v>313</v>
      </c>
      <c r="C216" s="20" t="s">
        <v>204</v>
      </c>
      <c r="D216" s="20" t="s">
        <v>314</v>
      </c>
      <c r="E216" s="18" t="s">
        <v>57</v>
      </c>
      <c r="F216" s="20">
        <v>200</v>
      </c>
      <c r="G216" s="10">
        <v>44148</v>
      </c>
      <c r="H216" s="13" t="s">
        <v>496</v>
      </c>
    </row>
    <row r="217" spans="1:8" x14ac:dyDescent="0.3">
      <c r="A217" s="20">
        <v>214</v>
      </c>
      <c r="B217" s="20" t="s">
        <v>315</v>
      </c>
      <c r="C217" s="20" t="s">
        <v>316</v>
      </c>
      <c r="D217" s="20" t="s">
        <v>97</v>
      </c>
      <c r="E217" s="19" t="s">
        <v>57</v>
      </c>
      <c r="F217" s="20">
        <v>200</v>
      </c>
      <c r="G217" s="10">
        <v>44148</v>
      </c>
      <c r="H217" s="13" t="s">
        <v>497</v>
      </c>
    </row>
    <row r="218" spans="1:8" x14ac:dyDescent="0.3">
      <c r="A218" s="20">
        <v>215</v>
      </c>
      <c r="B218" s="20" t="s">
        <v>504</v>
      </c>
      <c r="C218" s="20" t="s">
        <v>505</v>
      </c>
      <c r="D218" s="20" t="s">
        <v>506</v>
      </c>
      <c r="E218" s="19" t="s">
        <v>57</v>
      </c>
      <c r="F218" s="20">
        <v>1500</v>
      </c>
      <c r="G218" s="10">
        <v>44161</v>
      </c>
      <c r="H218" s="13" t="s">
        <v>539</v>
      </c>
    </row>
    <row r="219" spans="1:8" x14ac:dyDescent="0.3">
      <c r="A219" s="20">
        <v>216</v>
      </c>
      <c r="B219" s="20" t="s">
        <v>507</v>
      </c>
      <c r="C219" s="20" t="s">
        <v>139</v>
      </c>
      <c r="D219" s="20" t="s">
        <v>508</v>
      </c>
      <c r="E219" s="19" t="s">
        <v>57</v>
      </c>
      <c r="F219" s="20">
        <v>1500</v>
      </c>
      <c r="G219" s="10">
        <v>44161</v>
      </c>
      <c r="H219" s="13" t="s">
        <v>540</v>
      </c>
    </row>
    <row r="220" spans="1:8" x14ac:dyDescent="0.3">
      <c r="A220" s="20">
        <v>217</v>
      </c>
      <c r="B220" s="20" t="s">
        <v>509</v>
      </c>
      <c r="C220" s="20" t="s">
        <v>510</v>
      </c>
      <c r="D220" s="20" t="s">
        <v>90</v>
      </c>
      <c r="E220" s="19" t="s">
        <v>57</v>
      </c>
      <c r="F220" s="20">
        <v>1500</v>
      </c>
      <c r="G220" s="10">
        <v>44161</v>
      </c>
      <c r="H220" s="13" t="s">
        <v>541</v>
      </c>
    </row>
    <row r="221" spans="1:8" x14ac:dyDescent="0.3">
      <c r="A221" s="20">
        <v>218</v>
      </c>
      <c r="B221" s="20" t="s">
        <v>511</v>
      </c>
      <c r="C221" s="20" t="s">
        <v>77</v>
      </c>
      <c r="D221" s="20" t="s">
        <v>512</v>
      </c>
      <c r="E221" s="19" t="s">
        <v>57</v>
      </c>
      <c r="F221" s="20">
        <v>1500</v>
      </c>
      <c r="G221" s="10">
        <v>44161</v>
      </c>
      <c r="H221" s="13" t="s">
        <v>542</v>
      </c>
    </row>
    <row r="222" spans="1:8" x14ac:dyDescent="0.3">
      <c r="A222" s="20">
        <v>219</v>
      </c>
      <c r="B222" s="20" t="s">
        <v>143</v>
      </c>
      <c r="C222" s="20" t="s">
        <v>73</v>
      </c>
      <c r="D222" s="20" t="s">
        <v>121</v>
      </c>
      <c r="E222" s="19" t="s">
        <v>57</v>
      </c>
      <c r="F222" s="20">
        <v>1500</v>
      </c>
      <c r="G222" s="10">
        <v>44161</v>
      </c>
      <c r="H222" s="13" t="s">
        <v>543</v>
      </c>
    </row>
    <row r="223" spans="1:8" x14ac:dyDescent="0.3">
      <c r="A223" s="20">
        <v>220</v>
      </c>
      <c r="B223" s="20" t="s">
        <v>513</v>
      </c>
      <c r="C223" s="20" t="s">
        <v>118</v>
      </c>
      <c r="D223" s="20" t="s">
        <v>514</v>
      </c>
      <c r="E223" s="19" t="s">
        <v>57</v>
      </c>
      <c r="F223" s="20">
        <v>1500</v>
      </c>
      <c r="G223" s="10">
        <v>44161</v>
      </c>
      <c r="H223" s="13" t="s">
        <v>544</v>
      </c>
    </row>
    <row r="224" spans="1:8" x14ac:dyDescent="0.3">
      <c r="A224" s="20">
        <v>221</v>
      </c>
      <c r="B224" s="20" t="s">
        <v>515</v>
      </c>
      <c r="C224" s="20" t="s">
        <v>97</v>
      </c>
      <c r="D224" s="20" t="s">
        <v>93</v>
      </c>
      <c r="E224" s="19" t="s">
        <v>57</v>
      </c>
      <c r="F224" s="20">
        <v>400</v>
      </c>
      <c r="G224" s="10">
        <v>44161</v>
      </c>
      <c r="H224" s="13" t="s">
        <v>545</v>
      </c>
    </row>
    <row r="225" spans="1:8" x14ac:dyDescent="0.3">
      <c r="A225" s="20">
        <v>222</v>
      </c>
      <c r="B225" s="20" t="s">
        <v>516</v>
      </c>
      <c r="C225" s="20" t="s">
        <v>505</v>
      </c>
      <c r="D225" s="20" t="s">
        <v>77</v>
      </c>
      <c r="E225" s="19" t="s">
        <v>57</v>
      </c>
      <c r="F225" s="20">
        <v>400</v>
      </c>
      <c r="G225" s="10">
        <v>44161</v>
      </c>
      <c r="H225" s="13" t="s">
        <v>546</v>
      </c>
    </row>
    <row r="226" spans="1:8" x14ac:dyDescent="0.3">
      <c r="A226" s="20">
        <v>223</v>
      </c>
      <c r="B226" s="20" t="s">
        <v>517</v>
      </c>
      <c r="C226" s="20" t="s">
        <v>70</v>
      </c>
      <c r="D226" s="20" t="s">
        <v>518</v>
      </c>
      <c r="E226" s="19" t="s">
        <v>57</v>
      </c>
      <c r="F226" s="20">
        <v>400</v>
      </c>
      <c r="G226" s="10">
        <v>44161</v>
      </c>
      <c r="H226" s="13" t="s">
        <v>547</v>
      </c>
    </row>
    <row r="227" spans="1:8" x14ac:dyDescent="0.3">
      <c r="A227" s="20">
        <v>224</v>
      </c>
      <c r="B227" s="20" t="s">
        <v>519</v>
      </c>
      <c r="C227" s="20" t="s">
        <v>61</v>
      </c>
      <c r="D227" s="20" t="s">
        <v>520</v>
      </c>
      <c r="E227" s="19" t="s">
        <v>57</v>
      </c>
      <c r="F227" s="20">
        <v>400</v>
      </c>
      <c r="G227" s="10">
        <v>44161</v>
      </c>
      <c r="H227" s="13" t="s">
        <v>548</v>
      </c>
    </row>
    <row r="228" spans="1:8" x14ac:dyDescent="0.3">
      <c r="A228" s="20">
        <v>225</v>
      </c>
      <c r="B228" s="20" t="s">
        <v>521</v>
      </c>
      <c r="C228" s="20" t="s">
        <v>89</v>
      </c>
      <c r="D228" s="20" t="s">
        <v>207</v>
      </c>
      <c r="E228" s="19" t="s">
        <v>57</v>
      </c>
      <c r="F228" s="20">
        <v>400</v>
      </c>
      <c r="G228" s="10">
        <v>44161</v>
      </c>
      <c r="H228" s="13" t="s">
        <v>549</v>
      </c>
    </row>
    <row r="229" spans="1:8" x14ac:dyDescent="0.3">
      <c r="A229" s="20">
        <v>226</v>
      </c>
      <c r="B229" s="20" t="s">
        <v>522</v>
      </c>
      <c r="C229" s="20" t="s">
        <v>523</v>
      </c>
      <c r="D229" s="20" t="s">
        <v>128</v>
      </c>
      <c r="E229" s="19" t="s">
        <v>57</v>
      </c>
      <c r="F229" s="20">
        <v>400</v>
      </c>
      <c r="G229" s="10">
        <v>44161</v>
      </c>
      <c r="H229" s="13" t="s">
        <v>550</v>
      </c>
    </row>
    <row r="230" spans="1:8" x14ac:dyDescent="0.3">
      <c r="A230" s="20">
        <v>227</v>
      </c>
      <c r="B230" s="20" t="s">
        <v>524</v>
      </c>
      <c r="C230" s="20" t="s">
        <v>208</v>
      </c>
      <c r="D230" s="20" t="s">
        <v>105</v>
      </c>
      <c r="E230" s="19" t="s">
        <v>57</v>
      </c>
      <c r="F230" s="20">
        <v>400</v>
      </c>
      <c r="G230" s="10">
        <v>44161</v>
      </c>
      <c r="H230" s="13" t="s">
        <v>551</v>
      </c>
    </row>
    <row r="231" spans="1:8" x14ac:dyDescent="0.3">
      <c r="A231" s="20">
        <v>228</v>
      </c>
      <c r="B231" s="20" t="s">
        <v>525</v>
      </c>
      <c r="C231" s="20" t="s">
        <v>526</v>
      </c>
      <c r="D231" s="20" t="s">
        <v>243</v>
      </c>
      <c r="E231" s="19" t="s">
        <v>57</v>
      </c>
      <c r="F231" s="20">
        <v>400</v>
      </c>
      <c r="G231" s="10">
        <v>44161</v>
      </c>
      <c r="H231" s="13" t="s">
        <v>552</v>
      </c>
    </row>
    <row r="232" spans="1:8" x14ac:dyDescent="0.3">
      <c r="A232" s="20">
        <v>229</v>
      </c>
      <c r="B232" s="20" t="s">
        <v>527</v>
      </c>
      <c r="C232" s="20" t="s">
        <v>528</v>
      </c>
      <c r="D232" s="20" t="s">
        <v>169</v>
      </c>
      <c r="E232" s="19" t="s">
        <v>57</v>
      </c>
      <c r="F232" s="20">
        <v>1500</v>
      </c>
      <c r="G232" s="10">
        <v>44161</v>
      </c>
      <c r="H232" s="13" t="s">
        <v>553</v>
      </c>
    </row>
    <row r="233" spans="1:8" x14ac:dyDescent="0.3">
      <c r="A233" s="20">
        <v>230</v>
      </c>
      <c r="B233" s="20" t="s">
        <v>529</v>
      </c>
      <c r="C233" s="20" t="s">
        <v>77</v>
      </c>
      <c r="D233" s="20" t="s">
        <v>188</v>
      </c>
      <c r="E233" s="19" t="s">
        <v>57</v>
      </c>
      <c r="F233" s="20">
        <v>400</v>
      </c>
      <c r="G233" s="10">
        <v>44161</v>
      </c>
      <c r="H233" s="13" t="s">
        <v>554</v>
      </c>
    </row>
    <row r="234" spans="1:8" x14ac:dyDescent="0.3">
      <c r="A234" s="20">
        <v>231</v>
      </c>
      <c r="B234" s="20" t="s">
        <v>530</v>
      </c>
      <c r="C234" s="20" t="s">
        <v>531</v>
      </c>
      <c r="D234" s="20" t="s">
        <v>88</v>
      </c>
      <c r="E234" s="19" t="s">
        <v>57</v>
      </c>
      <c r="F234" s="20">
        <v>400</v>
      </c>
      <c r="G234" s="10">
        <v>44161</v>
      </c>
      <c r="H234" s="13" t="s">
        <v>555</v>
      </c>
    </row>
    <row r="235" spans="1:8" x14ac:dyDescent="0.3">
      <c r="A235" s="20">
        <v>232</v>
      </c>
      <c r="B235" s="20" t="s">
        <v>532</v>
      </c>
      <c r="C235" s="20" t="s">
        <v>532</v>
      </c>
      <c r="D235" s="20" t="s">
        <v>532</v>
      </c>
      <c r="E235" s="19" t="s">
        <v>57</v>
      </c>
      <c r="F235" s="20">
        <v>0</v>
      </c>
      <c r="G235" s="10">
        <v>44165</v>
      </c>
      <c r="H235" s="13" t="s">
        <v>556</v>
      </c>
    </row>
    <row r="236" spans="1:8" x14ac:dyDescent="0.3">
      <c r="A236" s="20">
        <v>233</v>
      </c>
      <c r="B236" s="20" t="s">
        <v>245</v>
      </c>
      <c r="C236" s="20" t="s">
        <v>209</v>
      </c>
      <c r="D236" s="20" t="s">
        <v>61</v>
      </c>
      <c r="E236" s="19" t="s">
        <v>57</v>
      </c>
      <c r="F236" s="20">
        <v>200</v>
      </c>
      <c r="G236" s="10">
        <v>44165</v>
      </c>
      <c r="H236" s="13" t="s">
        <v>557</v>
      </c>
    </row>
    <row r="237" spans="1:8" x14ac:dyDescent="0.3">
      <c r="A237" s="20">
        <v>234</v>
      </c>
      <c r="B237" s="20" t="s">
        <v>210</v>
      </c>
      <c r="C237" s="20" t="s">
        <v>211</v>
      </c>
      <c r="D237" s="20" t="s">
        <v>192</v>
      </c>
      <c r="E237" s="19" t="s">
        <v>57</v>
      </c>
      <c r="F237" s="20">
        <v>200</v>
      </c>
      <c r="G237" s="10">
        <v>44165</v>
      </c>
      <c r="H237" s="13" t="s">
        <v>558</v>
      </c>
    </row>
    <row r="238" spans="1:8" x14ac:dyDescent="0.3">
      <c r="A238" s="20">
        <v>235</v>
      </c>
      <c r="B238" s="20" t="s">
        <v>246</v>
      </c>
      <c r="C238" s="20" t="s">
        <v>247</v>
      </c>
      <c r="D238" s="20" t="s">
        <v>212</v>
      </c>
      <c r="E238" s="19" t="s">
        <v>57</v>
      </c>
      <c r="F238" s="20">
        <v>200</v>
      </c>
      <c r="G238" s="10">
        <v>44165</v>
      </c>
      <c r="H238" s="13" t="s">
        <v>559</v>
      </c>
    </row>
    <row r="239" spans="1:8" x14ac:dyDescent="0.3">
      <c r="A239" s="20">
        <v>236</v>
      </c>
      <c r="B239" s="20" t="s">
        <v>214</v>
      </c>
      <c r="C239" s="20" t="s">
        <v>88</v>
      </c>
      <c r="D239" s="20" t="s">
        <v>73</v>
      </c>
      <c r="E239" s="19" t="s">
        <v>57</v>
      </c>
      <c r="F239" s="20">
        <v>200</v>
      </c>
      <c r="G239" s="10">
        <v>44165</v>
      </c>
      <c r="H239" s="13" t="s">
        <v>560</v>
      </c>
    </row>
    <row r="240" spans="1:8" x14ac:dyDescent="0.3">
      <c r="A240" s="20">
        <v>237</v>
      </c>
      <c r="B240" s="20" t="s">
        <v>248</v>
      </c>
      <c r="C240" s="20" t="s">
        <v>249</v>
      </c>
      <c r="D240" s="20" t="s">
        <v>93</v>
      </c>
      <c r="E240" s="19" t="s">
        <v>57</v>
      </c>
      <c r="F240" s="20">
        <v>250</v>
      </c>
      <c r="G240" s="10">
        <v>44165</v>
      </c>
      <c r="H240" s="13" t="s">
        <v>561</v>
      </c>
    </row>
    <row r="241" spans="1:8" x14ac:dyDescent="0.3">
      <c r="A241" s="20">
        <v>238</v>
      </c>
      <c r="B241" s="20" t="s">
        <v>250</v>
      </c>
      <c r="C241" s="20" t="s">
        <v>251</v>
      </c>
      <c r="D241" s="20" t="s">
        <v>252</v>
      </c>
      <c r="E241" s="19" t="s">
        <v>57</v>
      </c>
      <c r="F241" s="20">
        <v>200</v>
      </c>
      <c r="G241" s="10">
        <v>44165</v>
      </c>
      <c r="H241" s="13" t="s">
        <v>562</v>
      </c>
    </row>
    <row r="242" spans="1:8" x14ac:dyDescent="0.3">
      <c r="A242" s="20">
        <v>239</v>
      </c>
      <c r="B242" s="20" t="s">
        <v>213</v>
      </c>
      <c r="C242" s="20" t="s">
        <v>348</v>
      </c>
      <c r="D242" s="20" t="s">
        <v>89</v>
      </c>
      <c r="E242" s="19" t="s">
        <v>57</v>
      </c>
      <c r="F242" s="20">
        <v>250</v>
      </c>
      <c r="G242" s="10">
        <v>44165</v>
      </c>
      <c r="H242" s="13" t="s">
        <v>563</v>
      </c>
    </row>
    <row r="243" spans="1:8" x14ac:dyDescent="0.3">
      <c r="A243" s="20">
        <v>240</v>
      </c>
      <c r="B243" s="20" t="s">
        <v>64</v>
      </c>
      <c r="C243" s="20" t="s">
        <v>231</v>
      </c>
      <c r="D243" s="20" t="s">
        <v>90</v>
      </c>
      <c r="E243" s="19" t="s">
        <v>57</v>
      </c>
      <c r="F243" s="20">
        <v>200</v>
      </c>
      <c r="G243" s="10">
        <v>44165</v>
      </c>
      <c r="H243" s="13" t="s">
        <v>564</v>
      </c>
    </row>
    <row r="244" spans="1:8" x14ac:dyDescent="0.3">
      <c r="A244" s="20">
        <v>241</v>
      </c>
      <c r="B244" s="20" t="s">
        <v>345</v>
      </c>
      <c r="C244" s="20" t="s">
        <v>215</v>
      </c>
      <c r="D244" s="20" t="s">
        <v>69</v>
      </c>
      <c r="E244" s="19" t="s">
        <v>57</v>
      </c>
      <c r="F244" s="20">
        <v>200</v>
      </c>
      <c r="G244" s="10">
        <v>44165</v>
      </c>
      <c r="H244" s="13" t="s">
        <v>565</v>
      </c>
    </row>
    <row r="245" spans="1:8" x14ac:dyDescent="0.3">
      <c r="A245" s="20">
        <v>242</v>
      </c>
      <c r="B245" s="20" t="s">
        <v>253</v>
      </c>
      <c r="C245" s="20" t="s">
        <v>158</v>
      </c>
      <c r="D245" s="20" t="s">
        <v>77</v>
      </c>
      <c r="E245" s="19" t="s">
        <v>57</v>
      </c>
      <c r="F245" s="20">
        <v>200</v>
      </c>
      <c r="G245" s="10">
        <v>44165</v>
      </c>
      <c r="H245" s="13" t="s">
        <v>566</v>
      </c>
    </row>
    <row r="246" spans="1:8" x14ac:dyDescent="0.3">
      <c r="A246" s="20">
        <v>243</v>
      </c>
      <c r="B246" s="20" t="s">
        <v>254</v>
      </c>
      <c r="C246" s="20" t="s">
        <v>60</v>
      </c>
      <c r="D246" s="20" t="s">
        <v>97</v>
      </c>
      <c r="E246" s="19" t="s">
        <v>57</v>
      </c>
      <c r="F246" s="20">
        <v>250</v>
      </c>
      <c r="G246" s="10">
        <v>44165</v>
      </c>
      <c r="H246" s="13" t="s">
        <v>567</v>
      </c>
    </row>
    <row r="247" spans="1:8" x14ac:dyDescent="0.3">
      <c r="A247" s="20">
        <v>244</v>
      </c>
      <c r="B247" s="20" t="s">
        <v>232</v>
      </c>
      <c r="C247" s="20" t="s">
        <v>70</v>
      </c>
      <c r="D247" s="20" t="s">
        <v>153</v>
      </c>
      <c r="E247" s="19" t="s">
        <v>57</v>
      </c>
      <c r="F247" s="20">
        <v>200</v>
      </c>
      <c r="G247" s="10">
        <v>44165</v>
      </c>
      <c r="H247" s="13" t="s">
        <v>568</v>
      </c>
    </row>
    <row r="248" spans="1:8" x14ac:dyDescent="0.3">
      <c r="A248" s="20">
        <v>245</v>
      </c>
      <c r="B248" s="20" t="s">
        <v>533</v>
      </c>
      <c r="C248" s="20" t="s">
        <v>80</v>
      </c>
      <c r="D248" s="20" t="s">
        <v>534</v>
      </c>
      <c r="E248" s="19" t="s">
        <v>57</v>
      </c>
      <c r="F248" s="20">
        <v>250</v>
      </c>
      <c r="G248" s="10">
        <v>44165</v>
      </c>
      <c r="H248" s="13" t="s">
        <v>569</v>
      </c>
    </row>
    <row r="249" spans="1:8" x14ac:dyDescent="0.3">
      <c r="A249" s="20">
        <v>246</v>
      </c>
      <c r="B249" s="20" t="s">
        <v>95</v>
      </c>
      <c r="C249" s="20" t="s">
        <v>88</v>
      </c>
      <c r="D249" s="20" t="s">
        <v>216</v>
      </c>
      <c r="E249" s="19" t="s">
        <v>57</v>
      </c>
      <c r="F249" s="20">
        <v>750</v>
      </c>
      <c r="G249" s="10">
        <v>44165</v>
      </c>
      <c r="H249" s="13" t="s">
        <v>570</v>
      </c>
    </row>
    <row r="250" spans="1:8" x14ac:dyDescent="0.3">
      <c r="A250" s="20">
        <v>247</v>
      </c>
      <c r="B250" s="20" t="s">
        <v>255</v>
      </c>
      <c r="C250" s="20" t="s">
        <v>70</v>
      </c>
      <c r="D250" s="20" t="s">
        <v>151</v>
      </c>
      <c r="E250" s="19" t="s">
        <v>57</v>
      </c>
      <c r="F250" s="20">
        <v>200</v>
      </c>
      <c r="G250" s="10">
        <v>44165</v>
      </c>
      <c r="H250" s="13" t="s">
        <v>571</v>
      </c>
    </row>
    <row r="251" spans="1:8" x14ac:dyDescent="0.3">
      <c r="A251" s="20">
        <v>248</v>
      </c>
      <c r="B251" s="20" t="s">
        <v>217</v>
      </c>
      <c r="C251" s="20" t="s">
        <v>60</v>
      </c>
      <c r="D251" s="20" t="s">
        <v>218</v>
      </c>
      <c r="E251" s="19" t="s">
        <v>57</v>
      </c>
      <c r="F251" s="20">
        <v>200</v>
      </c>
      <c r="G251" s="10">
        <v>44165</v>
      </c>
      <c r="H251" s="13" t="s">
        <v>572</v>
      </c>
    </row>
    <row r="252" spans="1:8" x14ac:dyDescent="0.3">
      <c r="A252" s="20">
        <v>249</v>
      </c>
      <c r="B252" s="20" t="s">
        <v>256</v>
      </c>
      <c r="C252" s="20" t="s">
        <v>219</v>
      </c>
      <c r="D252" s="20" t="s">
        <v>220</v>
      </c>
      <c r="E252" s="19" t="s">
        <v>57</v>
      </c>
      <c r="F252" s="20">
        <v>750</v>
      </c>
      <c r="G252" s="10">
        <v>44165</v>
      </c>
      <c r="H252" s="13" t="s">
        <v>573</v>
      </c>
    </row>
    <row r="253" spans="1:8" x14ac:dyDescent="0.3">
      <c r="A253" s="20">
        <v>250</v>
      </c>
      <c r="B253" s="20" t="s">
        <v>498</v>
      </c>
      <c r="C253" s="20" t="s">
        <v>233</v>
      </c>
      <c r="D253" s="20" t="s">
        <v>89</v>
      </c>
      <c r="E253" s="19" t="s">
        <v>57</v>
      </c>
      <c r="F253" s="20">
        <v>500</v>
      </c>
      <c r="G253" s="10">
        <v>44165</v>
      </c>
      <c r="H253" s="13" t="s">
        <v>574</v>
      </c>
    </row>
    <row r="254" spans="1:8" x14ac:dyDescent="0.3">
      <c r="A254" s="20">
        <v>251</v>
      </c>
      <c r="B254" s="20" t="s">
        <v>257</v>
      </c>
      <c r="C254" s="20" t="s">
        <v>77</v>
      </c>
      <c r="D254" s="20" t="s">
        <v>153</v>
      </c>
      <c r="E254" s="19" t="s">
        <v>57</v>
      </c>
      <c r="F254" s="20">
        <v>250</v>
      </c>
      <c r="G254" s="10">
        <v>44165</v>
      </c>
      <c r="H254" s="13" t="s">
        <v>575</v>
      </c>
    </row>
    <row r="255" spans="1:8" x14ac:dyDescent="0.3">
      <c r="A255" s="20">
        <v>252</v>
      </c>
      <c r="B255" s="20" t="s">
        <v>221</v>
      </c>
      <c r="C255" s="20" t="s">
        <v>258</v>
      </c>
      <c r="D255" s="20" t="s">
        <v>259</v>
      </c>
      <c r="E255" s="19" t="s">
        <v>57</v>
      </c>
      <c r="F255" s="20">
        <v>200</v>
      </c>
      <c r="G255" s="10">
        <v>44165</v>
      </c>
      <c r="H255" s="13" t="s">
        <v>576</v>
      </c>
    </row>
    <row r="256" spans="1:8" x14ac:dyDescent="0.3">
      <c r="A256" s="20">
        <v>253</v>
      </c>
      <c r="B256" s="20" t="s">
        <v>224</v>
      </c>
      <c r="C256" s="20" t="s">
        <v>70</v>
      </c>
      <c r="D256" s="20" t="s">
        <v>70</v>
      </c>
      <c r="E256" s="19" t="s">
        <v>57</v>
      </c>
      <c r="F256" s="20">
        <v>200</v>
      </c>
      <c r="G256" s="10">
        <v>44165</v>
      </c>
      <c r="H256" s="13" t="s">
        <v>577</v>
      </c>
    </row>
    <row r="257" spans="1:8" x14ac:dyDescent="0.3">
      <c r="A257" s="20">
        <v>254</v>
      </c>
      <c r="B257" s="20" t="s">
        <v>234</v>
      </c>
      <c r="C257" s="20" t="s">
        <v>178</v>
      </c>
      <c r="D257" s="20" t="s">
        <v>80</v>
      </c>
      <c r="E257" s="19" t="s">
        <v>57</v>
      </c>
      <c r="F257" s="20">
        <v>250</v>
      </c>
      <c r="G257" s="10">
        <v>44165</v>
      </c>
      <c r="H257" s="13" t="s">
        <v>578</v>
      </c>
    </row>
    <row r="258" spans="1:8" x14ac:dyDescent="0.3">
      <c r="A258" s="20">
        <v>255</v>
      </c>
      <c r="B258" s="20" t="s">
        <v>421</v>
      </c>
      <c r="C258" s="20" t="s">
        <v>535</v>
      </c>
      <c r="D258" s="20" t="s">
        <v>77</v>
      </c>
      <c r="E258" s="19" t="s">
        <v>57</v>
      </c>
      <c r="F258" s="20">
        <v>250</v>
      </c>
      <c r="G258" s="10">
        <v>44165</v>
      </c>
      <c r="H258" s="13" t="s">
        <v>579</v>
      </c>
    </row>
    <row r="259" spans="1:8" x14ac:dyDescent="0.3">
      <c r="A259" s="20">
        <v>256</v>
      </c>
      <c r="B259" s="20" t="s">
        <v>260</v>
      </c>
      <c r="C259" s="20" t="s">
        <v>261</v>
      </c>
      <c r="D259" s="20" t="s">
        <v>74</v>
      </c>
      <c r="E259" s="19" t="s">
        <v>57</v>
      </c>
      <c r="F259" s="20">
        <v>200</v>
      </c>
      <c r="G259" s="10">
        <v>44165</v>
      </c>
      <c r="H259" s="13" t="s">
        <v>580</v>
      </c>
    </row>
    <row r="260" spans="1:8" x14ac:dyDescent="0.3">
      <c r="A260" s="20">
        <v>257</v>
      </c>
      <c r="B260" s="20" t="s">
        <v>95</v>
      </c>
      <c r="C260" s="20" t="s">
        <v>226</v>
      </c>
      <c r="D260" s="20" t="s">
        <v>227</v>
      </c>
      <c r="E260" s="19" t="s">
        <v>57</v>
      </c>
      <c r="F260" s="20">
        <v>200</v>
      </c>
      <c r="G260" s="10">
        <v>44165</v>
      </c>
      <c r="H260" s="13" t="s">
        <v>581</v>
      </c>
    </row>
    <row r="261" spans="1:8" x14ac:dyDescent="0.3">
      <c r="A261" s="20">
        <v>258</v>
      </c>
      <c r="B261" s="20" t="s">
        <v>536</v>
      </c>
      <c r="C261" s="20" t="s">
        <v>537</v>
      </c>
      <c r="D261" s="20" t="s">
        <v>538</v>
      </c>
      <c r="E261" s="19" t="s">
        <v>57</v>
      </c>
      <c r="F261" s="20">
        <v>250</v>
      </c>
      <c r="G261" s="10">
        <v>44165</v>
      </c>
      <c r="H261" s="13" t="s">
        <v>582</v>
      </c>
    </row>
    <row r="262" spans="1:8" x14ac:dyDescent="0.3">
      <c r="A262" s="20">
        <v>259</v>
      </c>
      <c r="B262" s="20" t="s">
        <v>170</v>
      </c>
      <c r="C262" s="20" t="s">
        <v>63</v>
      </c>
      <c r="D262" s="20" t="s">
        <v>88</v>
      </c>
      <c r="E262" s="19" t="s">
        <v>57</v>
      </c>
      <c r="F262" s="20">
        <v>200</v>
      </c>
      <c r="G262" s="10">
        <v>44165</v>
      </c>
      <c r="H262" s="13" t="s">
        <v>583</v>
      </c>
    </row>
    <row r="263" spans="1:8" x14ac:dyDescent="0.3">
      <c r="A263" s="20">
        <v>260</v>
      </c>
      <c r="B263" s="20" t="s">
        <v>262</v>
      </c>
      <c r="C263" s="20" t="s">
        <v>263</v>
      </c>
      <c r="D263" s="20" t="s">
        <v>165</v>
      </c>
      <c r="E263" s="19" t="s">
        <v>57</v>
      </c>
      <c r="F263" s="20">
        <v>200</v>
      </c>
      <c r="G263" s="10">
        <v>44165</v>
      </c>
      <c r="H263" s="13" t="s">
        <v>584</v>
      </c>
    </row>
    <row r="264" spans="1:8" x14ac:dyDescent="0.3">
      <c r="A264" s="20">
        <v>261</v>
      </c>
      <c r="B264" s="20" t="s">
        <v>349</v>
      </c>
      <c r="C264" s="20" t="s">
        <v>120</v>
      </c>
      <c r="D264" s="20" t="s">
        <v>350</v>
      </c>
      <c r="E264" s="19" t="s">
        <v>57</v>
      </c>
      <c r="F264" s="20">
        <v>200</v>
      </c>
      <c r="G264" s="10">
        <v>44165</v>
      </c>
      <c r="H264" s="13" t="s">
        <v>585</v>
      </c>
    </row>
    <row r="265" spans="1:8" x14ac:dyDescent="0.3">
      <c r="A265" s="20">
        <v>262</v>
      </c>
      <c r="B265" s="20" t="s">
        <v>264</v>
      </c>
      <c r="C265" s="20" t="s">
        <v>222</v>
      </c>
      <c r="D265" s="20" t="s">
        <v>223</v>
      </c>
      <c r="E265" s="19" t="s">
        <v>57</v>
      </c>
      <c r="F265" s="20">
        <v>250</v>
      </c>
      <c r="G265" s="10">
        <v>44165</v>
      </c>
      <c r="H265" s="13" t="s">
        <v>586</v>
      </c>
    </row>
    <row r="266" spans="1:8" x14ac:dyDescent="0.3">
      <c r="A266" s="20">
        <v>263</v>
      </c>
      <c r="B266" s="20" t="s">
        <v>235</v>
      </c>
      <c r="C266" s="20" t="s">
        <v>225</v>
      </c>
      <c r="D266" s="20" t="s">
        <v>70</v>
      </c>
      <c r="E266" s="19" t="s">
        <v>57</v>
      </c>
      <c r="F266" s="20">
        <v>200</v>
      </c>
      <c r="G266" s="10">
        <v>44165</v>
      </c>
      <c r="H266" s="13" t="s">
        <v>587</v>
      </c>
    </row>
    <row r="267" spans="1:8" x14ac:dyDescent="0.3">
      <c r="A267" s="20">
        <v>264</v>
      </c>
      <c r="B267" s="20" t="s">
        <v>240</v>
      </c>
      <c r="C267" s="20" t="s">
        <v>265</v>
      </c>
      <c r="D267" s="20" t="s">
        <v>241</v>
      </c>
      <c r="E267" s="19" t="s">
        <v>57</v>
      </c>
      <c r="F267" s="20">
        <v>250</v>
      </c>
      <c r="G267" s="10">
        <v>44165</v>
      </c>
      <c r="H267" s="13" t="s">
        <v>588</v>
      </c>
    </row>
    <row r="268" spans="1:8" x14ac:dyDescent="0.3">
      <c r="A268" s="20">
        <v>265</v>
      </c>
      <c r="B268" s="20" t="s">
        <v>266</v>
      </c>
      <c r="C268" s="20" t="s">
        <v>208</v>
      </c>
      <c r="D268" s="20" t="s">
        <v>104</v>
      </c>
      <c r="E268" s="19" t="s">
        <v>57</v>
      </c>
      <c r="F268" s="20">
        <v>250</v>
      </c>
      <c r="G268" s="10">
        <v>44165</v>
      </c>
      <c r="H268" s="13" t="s">
        <v>589</v>
      </c>
    </row>
    <row r="269" spans="1:8" x14ac:dyDescent="0.3">
      <c r="A269" s="20">
        <v>266</v>
      </c>
      <c r="B269" s="20" t="s">
        <v>267</v>
      </c>
      <c r="C269" s="20" t="s">
        <v>268</v>
      </c>
      <c r="D269" s="20" t="s">
        <v>269</v>
      </c>
      <c r="E269" s="19" t="s">
        <v>57</v>
      </c>
      <c r="F269" s="20">
        <v>250</v>
      </c>
      <c r="G269" s="10">
        <v>44165</v>
      </c>
      <c r="H269" s="13" t="s">
        <v>590</v>
      </c>
    </row>
    <row r="270" spans="1:8" x14ac:dyDescent="0.3">
      <c r="A270" s="20">
        <v>267</v>
      </c>
      <c r="B270" s="20" t="s">
        <v>106</v>
      </c>
      <c r="C270" s="20" t="s">
        <v>270</v>
      </c>
      <c r="D270" s="20" t="s">
        <v>114</v>
      </c>
      <c r="E270" s="19" t="s">
        <v>57</v>
      </c>
      <c r="F270" s="20">
        <v>500</v>
      </c>
      <c r="G270" s="10">
        <v>44165</v>
      </c>
      <c r="H270" s="13" t="s">
        <v>591</v>
      </c>
    </row>
    <row r="271" spans="1:8" x14ac:dyDescent="0.3">
      <c r="A271" s="20">
        <v>268</v>
      </c>
      <c r="B271" s="20" t="s">
        <v>271</v>
      </c>
      <c r="C271" s="20" t="s">
        <v>231</v>
      </c>
      <c r="D271" s="20" t="s">
        <v>187</v>
      </c>
      <c r="E271" s="19" t="s">
        <v>57</v>
      </c>
      <c r="F271" s="20">
        <v>500</v>
      </c>
      <c r="G271" s="10">
        <v>44165</v>
      </c>
      <c r="H271" s="13" t="s">
        <v>592</v>
      </c>
    </row>
    <row r="272" spans="1:8" x14ac:dyDescent="0.3">
      <c r="A272" s="20">
        <v>269</v>
      </c>
      <c r="B272" s="20" t="s">
        <v>253</v>
      </c>
      <c r="C272" s="20" t="s">
        <v>272</v>
      </c>
      <c r="D272" s="20" t="s">
        <v>59</v>
      </c>
      <c r="E272" s="19" t="s">
        <v>57</v>
      </c>
      <c r="F272" s="20">
        <v>200</v>
      </c>
      <c r="G272" s="10">
        <v>44165</v>
      </c>
      <c r="H272" s="13" t="s">
        <v>593</v>
      </c>
    </row>
    <row r="273" spans="1:8" x14ac:dyDescent="0.3">
      <c r="A273" s="20">
        <v>270</v>
      </c>
      <c r="B273" s="20" t="s">
        <v>232</v>
      </c>
      <c r="C273" s="20" t="s">
        <v>273</v>
      </c>
      <c r="D273" s="20" t="s">
        <v>187</v>
      </c>
      <c r="E273" s="19" t="s">
        <v>57</v>
      </c>
      <c r="F273" s="20">
        <v>250</v>
      </c>
      <c r="G273" s="10">
        <v>44165</v>
      </c>
      <c r="H273" s="13" t="s">
        <v>594</v>
      </c>
    </row>
    <row r="274" spans="1:8" x14ac:dyDescent="0.3">
      <c r="A274" s="20">
        <v>271</v>
      </c>
      <c r="B274" s="20" t="s">
        <v>274</v>
      </c>
      <c r="C274" s="20" t="s">
        <v>60</v>
      </c>
      <c r="D274" s="20" t="s">
        <v>275</v>
      </c>
      <c r="E274" s="19" t="s">
        <v>57</v>
      </c>
      <c r="F274" s="20">
        <v>250</v>
      </c>
      <c r="G274" s="10">
        <v>44165</v>
      </c>
      <c r="H274" s="13" t="s">
        <v>595</v>
      </c>
    </row>
    <row r="275" spans="1:8" x14ac:dyDescent="0.3">
      <c r="A275" s="20">
        <v>272</v>
      </c>
      <c r="B275" s="20" t="s">
        <v>71</v>
      </c>
      <c r="C275" s="20" t="s">
        <v>179</v>
      </c>
      <c r="D275" s="20" t="s">
        <v>273</v>
      </c>
      <c r="E275" s="19" t="s">
        <v>57</v>
      </c>
      <c r="F275" s="20">
        <v>250</v>
      </c>
      <c r="G275" s="10">
        <v>44165</v>
      </c>
      <c r="H275" s="13" t="s">
        <v>596</v>
      </c>
    </row>
    <row r="276" spans="1:8" x14ac:dyDescent="0.3">
      <c r="A276" s="20">
        <v>273</v>
      </c>
      <c r="B276" s="20" t="s">
        <v>276</v>
      </c>
      <c r="C276" s="20" t="s">
        <v>277</v>
      </c>
      <c r="D276" s="20" t="s">
        <v>61</v>
      </c>
      <c r="E276" s="19" t="s">
        <v>57</v>
      </c>
      <c r="F276" s="20">
        <v>250</v>
      </c>
      <c r="G276" s="10">
        <v>44165</v>
      </c>
      <c r="H276" s="13" t="s">
        <v>597</v>
      </c>
    </row>
    <row r="277" spans="1:8" x14ac:dyDescent="0.3">
      <c r="A277" s="20">
        <v>274</v>
      </c>
      <c r="B277" s="20" t="s">
        <v>278</v>
      </c>
      <c r="C277" s="20" t="s">
        <v>279</v>
      </c>
      <c r="D277" s="20" t="s">
        <v>75</v>
      </c>
      <c r="E277" s="19" t="s">
        <v>57</v>
      </c>
      <c r="F277" s="20">
        <v>200</v>
      </c>
      <c r="G277" s="10">
        <v>44165</v>
      </c>
      <c r="H277" s="13" t="s">
        <v>598</v>
      </c>
    </row>
    <row r="278" spans="1:8" x14ac:dyDescent="0.3">
      <c r="A278" s="20">
        <v>275</v>
      </c>
      <c r="B278" s="20" t="s">
        <v>236</v>
      </c>
      <c r="C278" s="20" t="s">
        <v>94</v>
      </c>
      <c r="D278" s="20" t="s">
        <v>228</v>
      </c>
      <c r="E278" s="19" t="s">
        <v>57</v>
      </c>
      <c r="F278" s="20">
        <v>250</v>
      </c>
      <c r="G278" s="10">
        <v>44165</v>
      </c>
      <c r="H278" s="13" t="s">
        <v>599</v>
      </c>
    </row>
    <row r="279" spans="1:8" x14ac:dyDescent="0.3">
      <c r="A279" s="20">
        <v>276</v>
      </c>
      <c r="B279" s="20" t="s">
        <v>499</v>
      </c>
      <c r="C279" s="20" t="s">
        <v>203</v>
      </c>
      <c r="D279" s="20" t="s">
        <v>62</v>
      </c>
      <c r="E279" s="19" t="s">
        <v>57</v>
      </c>
      <c r="F279" s="20">
        <v>200</v>
      </c>
      <c r="G279" s="10">
        <v>44165</v>
      </c>
      <c r="H279" s="13" t="s">
        <v>600</v>
      </c>
    </row>
    <row r="280" spans="1:8" x14ac:dyDescent="0.3">
      <c r="A280" s="20">
        <v>277</v>
      </c>
      <c r="B280" s="20" t="s">
        <v>280</v>
      </c>
      <c r="C280" s="20" t="s">
        <v>59</v>
      </c>
      <c r="D280" s="20" t="s">
        <v>229</v>
      </c>
      <c r="E280" s="19" t="s">
        <v>57</v>
      </c>
      <c r="F280" s="20">
        <v>250</v>
      </c>
      <c r="G280" s="10">
        <v>44165</v>
      </c>
      <c r="H280" s="13" t="s">
        <v>601</v>
      </c>
    </row>
    <row r="281" spans="1:8" x14ac:dyDescent="0.3">
      <c r="A281" s="20">
        <v>278</v>
      </c>
      <c r="B281" s="20" t="s">
        <v>281</v>
      </c>
      <c r="C281" s="20" t="s">
        <v>92</v>
      </c>
      <c r="D281" s="20" t="s">
        <v>204</v>
      </c>
      <c r="E281" s="19" t="s">
        <v>57</v>
      </c>
      <c r="F281" s="20">
        <v>200</v>
      </c>
      <c r="G281" s="10">
        <v>44165</v>
      </c>
      <c r="H281" s="13" t="s">
        <v>602</v>
      </c>
    </row>
    <row r="282" spans="1:8" x14ac:dyDescent="0.3">
      <c r="A282" s="20">
        <v>279</v>
      </c>
      <c r="B282" s="20" t="s">
        <v>213</v>
      </c>
      <c r="C282" s="20" t="s">
        <v>273</v>
      </c>
      <c r="D282" s="20" t="s">
        <v>60</v>
      </c>
      <c r="E282" s="19" t="s">
        <v>57</v>
      </c>
      <c r="F282" s="20">
        <v>250</v>
      </c>
      <c r="G282" s="10">
        <v>44165</v>
      </c>
      <c r="H282" s="13" t="s">
        <v>603</v>
      </c>
    </row>
    <row r="283" spans="1:8" x14ac:dyDescent="0.3">
      <c r="A283" s="20">
        <v>280</v>
      </c>
      <c r="B283" s="20" t="s">
        <v>282</v>
      </c>
      <c r="C283" s="20" t="s">
        <v>237</v>
      </c>
      <c r="D283" s="20" t="s">
        <v>104</v>
      </c>
      <c r="E283" s="19" t="s">
        <v>57</v>
      </c>
      <c r="F283" s="20">
        <v>200</v>
      </c>
      <c r="G283" s="10">
        <v>44165</v>
      </c>
      <c r="H283" s="13" t="s">
        <v>604</v>
      </c>
    </row>
    <row r="284" spans="1:8" x14ac:dyDescent="0.3">
      <c r="A284" s="20">
        <v>281</v>
      </c>
      <c r="B284" s="20" t="s">
        <v>238</v>
      </c>
      <c r="C284" s="20" t="s">
        <v>239</v>
      </c>
      <c r="D284" s="20" t="s">
        <v>70</v>
      </c>
      <c r="E284" s="19" t="s">
        <v>57</v>
      </c>
      <c r="F284" s="20">
        <v>250</v>
      </c>
      <c r="G284" s="10">
        <v>44165</v>
      </c>
      <c r="H284" s="13" t="s">
        <v>605</v>
      </c>
    </row>
    <row r="285" spans="1:8" x14ac:dyDescent="0.3">
      <c r="A285" s="20">
        <v>282</v>
      </c>
      <c r="B285" s="20" t="s">
        <v>262</v>
      </c>
      <c r="C285" s="20" t="s">
        <v>72</v>
      </c>
      <c r="D285" s="20" t="s">
        <v>283</v>
      </c>
      <c r="E285" s="19" t="s">
        <v>57</v>
      </c>
      <c r="F285" s="20">
        <v>200</v>
      </c>
      <c r="G285" s="10">
        <v>44165</v>
      </c>
      <c r="H285" s="13" t="s">
        <v>606</v>
      </c>
    </row>
    <row r="286" spans="1:8" x14ac:dyDescent="0.3">
      <c r="A286" s="20">
        <v>283</v>
      </c>
      <c r="B286" s="20" t="s">
        <v>284</v>
      </c>
      <c r="C286" s="20" t="s">
        <v>285</v>
      </c>
      <c r="D286" s="20" t="s">
        <v>286</v>
      </c>
      <c r="E286" s="19" t="s">
        <v>57</v>
      </c>
      <c r="F286" s="20">
        <v>250</v>
      </c>
      <c r="G286" s="10">
        <v>44165</v>
      </c>
      <c r="H286" s="13" t="s">
        <v>607</v>
      </c>
    </row>
    <row r="287" spans="1:8" x14ac:dyDescent="0.3">
      <c r="A287" s="20">
        <v>284</v>
      </c>
      <c r="B287" s="20" t="s">
        <v>500</v>
      </c>
      <c r="C287" s="20" t="s">
        <v>69</v>
      </c>
      <c r="D287" s="20" t="s">
        <v>65</v>
      </c>
      <c r="E287" s="19" t="s">
        <v>57</v>
      </c>
      <c r="F287" s="20">
        <v>250</v>
      </c>
      <c r="G287" s="10">
        <v>44165</v>
      </c>
      <c r="H287" s="13" t="s">
        <v>608</v>
      </c>
    </row>
    <row r="288" spans="1:8" x14ac:dyDescent="0.3">
      <c r="A288" s="20">
        <v>285</v>
      </c>
      <c r="B288" s="20" t="s">
        <v>213</v>
      </c>
      <c r="C288" s="20" t="s">
        <v>351</v>
      </c>
      <c r="D288" s="20" t="s">
        <v>352</v>
      </c>
      <c r="E288" s="19" t="s">
        <v>57</v>
      </c>
      <c r="F288" s="20">
        <v>200</v>
      </c>
      <c r="G288" s="10">
        <v>44165</v>
      </c>
      <c r="H288" s="13" t="s">
        <v>609</v>
      </c>
    </row>
    <row r="289" spans="1:8" x14ac:dyDescent="0.3">
      <c r="A289" s="20">
        <v>286</v>
      </c>
      <c r="B289" s="20" t="s">
        <v>230</v>
      </c>
      <c r="C289" s="20" t="s">
        <v>243</v>
      </c>
      <c r="D289" s="20" t="s">
        <v>126</v>
      </c>
      <c r="E289" s="19" t="s">
        <v>57</v>
      </c>
      <c r="F289" s="20">
        <v>200</v>
      </c>
      <c r="G289" s="10">
        <v>44165</v>
      </c>
      <c r="H289" s="13" t="s">
        <v>610</v>
      </c>
    </row>
    <row r="290" spans="1:8" x14ac:dyDescent="0.3">
      <c r="A290" s="20">
        <v>287</v>
      </c>
      <c r="B290" s="20" t="s">
        <v>287</v>
      </c>
      <c r="C290" s="20" t="s">
        <v>288</v>
      </c>
      <c r="D290" s="20" t="s">
        <v>88</v>
      </c>
      <c r="E290" s="19" t="s">
        <v>57</v>
      </c>
      <c r="F290" s="20">
        <v>250</v>
      </c>
      <c r="G290" s="10">
        <v>44165</v>
      </c>
      <c r="H290" s="13" t="s">
        <v>611</v>
      </c>
    </row>
    <row r="291" spans="1:8" x14ac:dyDescent="0.3">
      <c r="A291" s="20">
        <v>288</v>
      </c>
      <c r="B291" s="20" t="s">
        <v>289</v>
      </c>
      <c r="C291" s="20" t="s">
        <v>92</v>
      </c>
      <c r="D291" s="20" t="s">
        <v>92</v>
      </c>
      <c r="E291" s="19" t="s">
        <v>57</v>
      </c>
      <c r="F291" s="20">
        <v>200</v>
      </c>
      <c r="G291" s="10">
        <v>44165</v>
      </c>
      <c r="H291" s="13" t="s">
        <v>612</v>
      </c>
    </row>
    <row r="292" spans="1:8" x14ac:dyDescent="0.3">
      <c r="A292" s="20">
        <v>289</v>
      </c>
      <c r="B292" s="20" t="s">
        <v>290</v>
      </c>
      <c r="C292" s="20" t="s">
        <v>122</v>
      </c>
      <c r="D292" s="20" t="s">
        <v>212</v>
      </c>
      <c r="E292" s="19" t="s">
        <v>57</v>
      </c>
      <c r="F292" s="20">
        <v>250</v>
      </c>
      <c r="G292" s="10">
        <v>44165</v>
      </c>
      <c r="H292" s="13" t="s">
        <v>613</v>
      </c>
    </row>
    <row r="293" spans="1:8" x14ac:dyDescent="0.3">
      <c r="A293" s="20">
        <v>290</v>
      </c>
      <c r="B293" s="20" t="s">
        <v>291</v>
      </c>
      <c r="C293" s="20" t="s">
        <v>135</v>
      </c>
      <c r="D293" s="20" t="s">
        <v>60</v>
      </c>
      <c r="E293" s="19" t="s">
        <v>57</v>
      </c>
      <c r="F293" s="20">
        <v>200</v>
      </c>
      <c r="G293" s="10">
        <v>44165</v>
      </c>
      <c r="H293" s="13" t="s">
        <v>614</v>
      </c>
    </row>
    <row r="294" spans="1:8" x14ac:dyDescent="0.3">
      <c r="A294" s="20">
        <v>291</v>
      </c>
      <c r="B294" s="20" t="s">
        <v>175</v>
      </c>
      <c r="C294" s="20" t="s">
        <v>292</v>
      </c>
      <c r="D294" s="20" t="s">
        <v>61</v>
      </c>
      <c r="E294" s="19" t="s">
        <v>57</v>
      </c>
      <c r="F294" s="20">
        <v>250</v>
      </c>
      <c r="G294" s="10">
        <v>44165</v>
      </c>
      <c r="H294" s="13" t="s">
        <v>615</v>
      </c>
    </row>
    <row r="295" spans="1:8" x14ac:dyDescent="0.3">
      <c r="A295" s="20">
        <v>292</v>
      </c>
      <c r="B295" s="20" t="s">
        <v>293</v>
      </c>
      <c r="C295" s="20" t="s">
        <v>80</v>
      </c>
      <c r="D295" s="20" t="s">
        <v>294</v>
      </c>
      <c r="E295" s="19" t="s">
        <v>57</v>
      </c>
      <c r="F295" s="20">
        <v>250</v>
      </c>
      <c r="G295" s="10">
        <v>44165</v>
      </c>
      <c r="H295" s="13" t="s">
        <v>616</v>
      </c>
    </row>
    <row r="296" spans="1:8" x14ac:dyDescent="0.3">
      <c r="A296" s="20">
        <v>293</v>
      </c>
      <c r="B296" s="20" t="s">
        <v>317</v>
      </c>
      <c r="C296" s="20" t="s">
        <v>89</v>
      </c>
      <c r="D296" s="20" t="s">
        <v>205</v>
      </c>
      <c r="E296" s="19" t="s">
        <v>57</v>
      </c>
      <c r="F296" s="20">
        <v>200</v>
      </c>
      <c r="G296" s="10">
        <v>44165</v>
      </c>
      <c r="H296" s="13" t="s">
        <v>617</v>
      </c>
    </row>
    <row r="297" spans="1:8" x14ac:dyDescent="0.3">
      <c r="A297" s="20">
        <v>294</v>
      </c>
      <c r="B297" s="20" t="s">
        <v>295</v>
      </c>
      <c r="C297" s="20" t="s">
        <v>296</v>
      </c>
      <c r="D297" s="20" t="s">
        <v>206</v>
      </c>
      <c r="E297" s="19" t="s">
        <v>57</v>
      </c>
      <c r="F297" s="20">
        <v>250</v>
      </c>
      <c r="G297" s="10">
        <v>44165</v>
      </c>
      <c r="H297" s="13" t="s">
        <v>618</v>
      </c>
    </row>
    <row r="298" spans="1:8" x14ac:dyDescent="0.3">
      <c r="A298" s="20">
        <v>295</v>
      </c>
      <c r="B298" s="20" t="s">
        <v>297</v>
      </c>
      <c r="C298" s="20" t="s">
        <v>60</v>
      </c>
      <c r="D298" s="20" t="s">
        <v>77</v>
      </c>
      <c r="E298" s="19" t="s">
        <v>57</v>
      </c>
      <c r="F298" s="20">
        <v>250</v>
      </c>
      <c r="G298" s="10">
        <v>44165</v>
      </c>
      <c r="H298" s="13" t="s">
        <v>619</v>
      </c>
    </row>
    <row r="299" spans="1:8" x14ac:dyDescent="0.3">
      <c r="A299" s="20">
        <v>296</v>
      </c>
      <c r="B299" s="20" t="s">
        <v>106</v>
      </c>
      <c r="C299" s="20" t="s">
        <v>77</v>
      </c>
      <c r="D299" s="20" t="s">
        <v>300</v>
      </c>
      <c r="E299" s="19" t="s">
        <v>57</v>
      </c>
      <c r="F299" s="20">
        <v>200</v>
      </c>
      <c r="G299" s="10">
        <v>44165</v>
      </c>
      <c r="H299" s="13" t="s">
        <v>620</v>
      </c>
    </row>
    <row r="300" spans="1:8" x14ac:dyDescent="0.3">
      <c r="A300" s="20">
        <v>297</v>
      </c>
      <c r="B300" s="20" t="s">
        <v>532</v>
      </c>
      <c r="C300" s="20" t="s">
        <v>532</v>
      </c>
      <c r="D300" s="20" t="s">
        <v>532</v>
      </c>
      <c r="E300" s="19" t="s">
        <v>57</v>
      </c>
      <c r="F300" s="20">
        <v>0</v>
      </c>
      <c r="G300" s="10">
        <v>44165</v>
      </c>
      <c r="H300" s="13" t="s">
        <v>621</v>
      </c>
    </row>
    <row r="301" spans="1:8" x14ac:dyDescent="0.3">
      <c r="A301" s="20">
        <v>298</v>
      </c>
      <c r="B301" s="20" t="s">
        <v>501</v>
      </c>
      <c r="C301" s="20" t="s">
        <v>77</v>
      </c>
      <c r="D301" s="20" t="s">
        <v>59</v>
      </c>
      <c r="E301" s="19" t="s">
        <v>57</v>
      </c>
      <c r="F301" s="20">
        <v>500</v>
      </c>
      <c r="G301" s="10">
        <v>44165</v>
      </c>
      <c r="H301" s="13" t="s">
        <v>622</v>
      </c>
    </row>
    <row r="302" spans="1:8" x14ac:dyDescent="0.3">
      <c r="A302" s="20">
        <v>299</v>
      </c>
      <c r="B302" s="20" t="s">
        <v>301</v>
      </c>
      <c r="C302" s="20" t="s">
        <v>77</v>
      </c>
      <c r="D302" s="20" t="s">
        <v>302</v>
      </c>
      <c r="E302" s="19" t="s">
        <v>57</v>
      </c>
      <c r="F302" s="20">
        <v>200</v>
      </c>
      <c r="G302" s="10">
        <v>44165</v>
      </c>
      <c r="H302" s="13" t="s">
        <v>623</v>
      </c>
    </row>
    <row r="303" spans="1:8" x14ac:dyDescent="0.3">
      <c r="A303" s="20">
        <v>300</v>
      </c>
      <c r="B303" s="20" t="s">
        <v>502</v>
      </c>
      <c r="C303" s="20" t="s">
        <v>77</v>
      </c>
      <c r="D303" s="20" t="s">
        <v>121</v>
      </c>
      <c r="E303" s="19" t="s">
        <v>57</v>
      </c>
      <c r="F303" s="20">
        <v>200</v>
      </c>
      <c r="G303" s="10">
        <v>44165</v>
      </c>
      <c r="H303" s="13" t="s">
        <v>624</v>
      </c>
    </row>
    <row r="304" spans="1:8" x14ac:dyDescent="0.3">
      <c r="A304" s="20">
        <v>301</v>
      </c>
      <c r="B304" s="20" t="s">
        <v>503</v>
      </c>
      <c r="C304" s="20" t="s">
        <v>303</v>
      </c>
      <c r="D304" s="20" t="s">
        <v>304</v>
      </c>
      <c r="E304" s="19" t="s">
        <v>57</v>
      </c>
      <c r="F304" s="20">
        <v>200</v>
      </c>
      <c r="G304" s="10">
        <v>44165</v>
      </c>
      <c r="H304" s="13" t="s">
        <v>625</v>
      </c>
    </row>
    <row r="305" spans="1:8" x14ac:dyDescent="0.3">
      <c r="A305" s="20">
        <v>302</v>
      </c>
      <c r="B305" s="20" t="s">
        <v>305</v>
      </c>
      <c r="C305" s="20" t="s">
        <v>306</v>
      </c>
      <c r="D305" s="20" t="s">
        <v>88</v>
      </c>
      <c r="E305" s="19" t="s">
        <v>57</v>
      </c>
      <c r="F305" s="20">
        <v>200</v>
      </c>
      <c r="G305" s="10">
        <v>44165</v>
      </c>
      <c r="H305" s="13" t="s">
        <v>626</v>
      </c>
    </row>
    <row r="306" spans="1:8" x14ac:dyDescent="0.3">
      <c r="A306" s="20">
        <v>303</v>
      </c>
      <c r="B306" s="20" t="s">
        <v>71</v>
      </c>
      <c r="C306" s="20" t="s">
        <v>199</v>
      </c>
      <c r="D306" s="20" t="s">
        <v>307</v>
      </c>
      <c r="E306" s="19" t="s">
        <v>57</v>
      </c>
      <c r="F306" s="20">
        <v>250</v>
      </c>
      <c r="G306" s="10">
        <v>44165</v>
      </c>
      <c r="H306" s="13" t="s">
        <v>627</v>
      </c>
    </row>
    <row r="307" spans="1:8" x14ac:dyDescent="0.3">
      <c r="A307" s="20">
        <v>304</v>
      </c>
      <c r="B307" s="20" t="s">
        <v>308</v>
      </c>
      <c r="C307" s="20" t="s">
        <v>74</v>
      </c>
      <c r="D307" s="20" t="s">
        <v>309</v>
      </c>
      <c r="E307" s="19" t="s">
        <v>57</v>
      </c>
      <c r="F307" s="20">
        <v>200</v>
      </c>
      <c r="G307" s="10">
        <v>44165</v>
      </c>
      <c r="H307" s="13" t="s">
        <v>628</v>
      </c>
    </row>
    <row r="308" spans="1:8" x14ac:dyDescent="0.3">
      <c r="A308" s="20">
        <v>305</v>
      </c>
      <c r="B308" s="20" t="s">
        <v>310</v>
      </c>
      <c r="C308" s="20" t="s">
        <v>137</v>
      </c>
      <c r="D308" s="20" t="s">
        <v>311</v>
      </c>
      <c r="E308" s="19" t="s">
        <v>57</v>
      </c>
      <c r="F308" s="20">
        <v>200</v>
      </c>
      <c r="G308" s="10">
        <v>44165</v>
      </c>
      <c r="H308" s="13" t="s">
        <v>629</v>
      </c>
    </row>
    <row r="309" spans="1:8" x14ac:dyDescent="0.3">
      <c r="A309" s="20">
        <v>306</v>
      </c>
      <c r="B309" s="20" t="s">
        <v>312</v>
      </c>
      <c r="C309" s="20" t="s">
        <v>115</v>
      </c>
      <c r="D309" s="20" t="s">
        <v>61</v>
      </c>
      <c r="E309" s="19" t="s">
        <v>57</v>
      </c>
      <c r="F309" s="20">
        <v>200</v>
      </c>
      <c r="G309" s="10">
        <v>44165</v>
      </c>
      <c r="H309" s="13" t="s">
        <v>630</v>
      </c>
    </row>
    <row r="310" spans="1:8" x14ac:dyDescent="0.3">
      <c r="A310" s="20">
        <v>307</v>
      </c>
      <c r="B310" s="20" t="s">
        <v>313</v>
      </c>
      <c r="C310" s="20" t="s">
        <v>204</v>
      </c>
      <c r="D310" s="20" t="s">
        <v>314</v>
      </c>
      <c r="E310" s="19" t="s">
        <v>57</v>
      </c>
      <c r="F310" s="20">
        <v>200</v>
      </c>
      <c r="G310" s="10">
        <v>44165</v>
      </c>
      <c r="H310" s="13" t="s">
        <v>631</v>
      </c>
    </row>
    <row r="311" spans="1:8" x14ac:dyDescent="0.3">
      <c r="A311" s="20">
        <v>308</v>
      </c>
      <c r="B311" s="20" t="s">
        <v>315</v>
      </c>
      <c r="C311" s="20" t="s">
        <v>316</v>
      </c>
      <c r="D311" s="20" t="s">
        <v>97</v>
      </c>
      <c r="E311" s="19" t="s">
        <v>57</v>
      </c>
      <c r="F311" s="20">
        <v>200</v>
      </c>
      <c r="G311" s="10">
        <v>44165</v>
      </c>
      <c r="H311" s="13" t="s">
        <v>632</v>
      </c>
    </row>
    <row r="312" spans="1:8" x14ac:dyDescent="0.3">
      <c r="A312" s="20">
        <v>309</v>
      </c>
      <c r="B312" s="20" t="s">
        <v>244</v>
      </c>
      <c r="C312" s="20" t="s">
        <v>78</v>
      </c>
      <c r="D312" s="20" t="s">
        <v>74</v>
      </c>
      <c r="E312" s="19" t="s">
        <v>57</v>
      </c>
      <c r="F312" s="20">
        <v>200</v>
      </c>
      <c r="G312" s="10">
        <v>44165</v>
      </c>
      <c r="H312" s="13" t="s">
        <v>633</v>
      </c>
    </row>
    <row r="313" spans="1:8" x14ac:dyDescent="0.3">
      <c r="A313" s="12"/>
      <c r="B313" s="12"/>
      <c r="C313" s="12"/>
      <c r="D313" s="17"/>
      <c r="E313" s="17"/>
      <c r="F313" s="16"/>
      <c r="G313" s="10"/>
      <c r="H313" s="13"/>
    </row>
    <row r="314" spans="1:8" x14ac:dyDescent="0.3">
      <c r="A314" s="12"/>
      <c r="B314" s="12"/>
      <c r="C314" s="12"/>
      <c r="D314" s="17"/>
      <c r="E314" s="17"/>
      <c r="F314" s="16"/>
      <c r="G314" s="10"/>
      <c r="H314" s="13"/>
    </row>
    <row r="315" spans="1:8" x14ac:dyDescent="0.3">
      <c r="A315" s="12"/>
      <c r="B315" s="12"/>
      <c r="C315" s="12"/>
      <c r="D315" s="17"/>
      <c r="E315" s="20"/>
      <c r="F315" s="16"/>
      <c r="G315" s="10"/>
      <c r="H315" s="13"/>
    </row>
    <row r="316" spans="1:8" x14ac:dyDescent="0.3">
      <c r="A316" s="12"/>
      <c r="B316" s="12"/>
      <c r="C316" s="12"/>
      <c r="D316" s="17"/>
      <c r="E316" s="20"/>
      <c r="F316" s="16"/>
      <c r="G316" s="10"/>
      <c r="H316" s="13"/>
    </row>
    <row r="317" spans="1:8" x14ac:dyDescent="0.3">
      <c r="A317" s="12"/>
      <c r="B317" s="12"/>
      <c r="C317" s="12"/>
      <c r="D317" s="17"/>
      <c r="E317" s="20"/>
      <c r="F317" s="20"/>
      <c r="G317" s="10"/>
      <c r="H317" s="13"/>
    </row>
    <row r="318" spans="1:8" x14ac:dyDescent="0.3">
      <c r="A318" s="12"/>
      <c r="B318" s="12"/>
      <c r="C318" s="12"/>
      <c r="D318" s="17"/>
      <c r="E318" s="20"/>
      <c r="F318" s="20"/>
      <c r="G318" s="10"/>
      <c r="H318" s="13"/>
    </row>
    <row r="319" spans="1:8" x14ac:dyDescent="0.3">
      <c r="A319" s="12"/>
      <c r="B319" s="12"/>
      <c r="C319" s="12"/>
      <c r="D319" s="17"/>
      <c r="E319" s="20"/>
      <c r="F319" s="20"/>
      <c r="G319" s="10"/>
      <c r="H319" s="13"/>
    </row>
    <row r="320" spans="1:8" x14ac:dyDescent="0.3">
      <c r="A320" s="12"/>
      <c r="B320" s="12"/>
      <c r="C320" s="12"/>
      <c r="D320" s="17"/>
      <c r="E320" s="20"/>
      <c r="F320" s="20"/>
      <c r="G320" s="10"/>
      <c r="H320" s="13"/>
    </row>
    <row r="321" spans="1:8" x14ac:dyDescent="0.3">
      <c r="A321" s="12"/>
      <c r="B321" s="12"/>
      <c r="C321" s="12"/>
      <c r="D321" s="17"/>
      <c r="E321" s="20"/>
      <c r="F321" s="20"/>
      <c r="G321" s="10"/>
      <c r="H321" s="13"/>
    </row>
    <row r="322" spans="1:8" x14ac:dyDescent="0.3">
      <c r="A322" s="12"/>
      <c r="B322" s="12"/>
      <c r="C322" s="12"/>
      <c r="D322" s="17"/>
      <c r="E322" s="20"/>
      <c r="F322" s="20"/>
      <c r="G322" s="10"/>
      <c r="H322" s="13"/>
    </row>
    <row r="323" spans="1:8" x14ac:dyDescent="0.3">
      <c r="A323" s="12"/>
      <c r="B323" s="12"/>
      <c r="C323" s="12"/>
      <c r="D323" s="17"/>
      <c r="E323" s="20"/>
      <c r="F323" s="20"/>
      <c r="G323" s="10"/>
      <c r="H323" s="13"/>
    </row>
    <row r="324" spans="1:8" x14ac:dyDescent="0.3">
      <c r="A324" s="12"/>
      <c r="B324" s="12"/>
      <c r="C324" s="12"/>
      <c r="D324" s="17"/>
      <c r="E324" s="20"/>
      <c r="F324" s="20"/>
      <c r="G324" s="10"/>
      <c r="H324" s="13"/>
    </row>
    <row r="325" spans="1:8" x14ac:dyDescent="0.3">
      <c r="A325" s="12"/>
      <c r="B325" s="12"/>
      <c r="C325" s="12"/>
      <c r="D325" s="17"/>
      <c r="E325" s="20"/>
      <c r="F325" s="20"/>
      <c r="G325" s="10"/>
      <c r="H325" s="13"/>
    </row>
    <row r="326" spans="1:8" x14ac:dyDescent="0.3">
      <c r="A326" s="12"/>
      <c r="B326" s="12"/>
      <c r="C326" s="12"/>
      <c r="D326" s="17"/>
      <c r="E326" s="20"/>
      <c r="F326" s="20"/>
      <c r="G326" s="10"/>
      <c r="H326" s="13"/>
    </row>
    <row r="327" spans="1:8" x14ac:dyDescent="0.3">
      <c r="A327" s="12"/>
      <c r="B327" s="12"/>
      <c r="C327" s="12"/>
      <c r="D327" s="17"/>
      <c r="E327" s="20"/>
      <c r="F327" s="20"/>
      <c r="G327" s="10"/>
      <c r="H327" s="13"/>
    </row>
    <row r="328" spans="1:8" x14ac:dyDescent="0.3">
      <c r="A328" s="12"/>
      <c r="B328" s="12"/>
      <c r="C328" s="12"/>
      <c r="D328" s="17"/>
      <c r="E328" s="20"/>
      <c r="F328" s="20"/>
      <c r="G328" s="10"/>
      <c r="H328" s="13"/>
    </row>
    <row r="329" spans="1:8" x14ac:dyDescent="0.3">
      <c r="A329" s="12"/>
      <c r="B329" s="12"/>
      <c r="C329" s="12"/>
      <c r="D329" s="17"/>
      <c r="E329" s="20"/>
      <c r="F329" s="20"/>
      <c r="G329" s="10"/>
      <c r="H329" s="13"/>
    </row>
    <row r="330" spans="1:8" x14ac:dyDescent="0.3">
      <c r="A330" s="12"/>
      <c r="B330" s="12"/>
      <c r="C330" s="12"/>
      <c r="D330" s="17"/>
      <c r="E330" s="20"/>
      <c r="F330" s="20"/>
      <c r="G330" s="10"/>
      <c r="H330" s="13"/>
    </row>
    <row r="331" spans="1:8" x14ac:dyDescent="0.3">
      <c r="A331" s="12"/>
      <c r="B331" s="12"/>
      <c r="C331" s="12"/>
      <c r="D331" s="17"/>
      <c r="E331" s="20"/>
      <c r="F331" s="20"/>
      <c r="G331" s="10"/>
      <c r="H331" s="13"/>
    </row>
    <row r="332" spans="1:8" x14ac:dyDescent="0.3">
      <c r="A332" s="12"/>
      <c r="B332" s="12"/>
      <c r="C332" s="12"/>
      <c r="D332" s="17"/>
      <c r="E332" s="20"/>
      <c r="F332" s="20"/>
      <c r="G332" s="10"/>
      <c r="H332" s="13"/>
    </row>
    <row r="333" spans="1:8" x14ac:dyDescent="0.3">
      <c r="A333" s="12"/>
      <c r="B333" s="12"/>
      <c r="C333" s="12"/>
      <c r="D333" s="17"/>
      <c r="E333" s="20"/>
      <c r="F333" s="20"/>
      <c r="G333" s="10"/>
      <c r="H333" s="13"/>
    </row>
    <row r="334" spans="1:8" x14ac:dyDescent="0.3">
      <c r="A334" s="12"/>
      <c r="B334" s="12"/>
      <c r="C334" s="12"/>
      <c r="D334" s="17"/>
      <c r="E334" s="20"/>
      <c r="F334" s="20"/>
      <c r="G334" s="10"/>
      <c r="H334" s="13"/>
    </row>
    <row r="335" spans="1:8" x14ac:dyDescent="0.3">
      <c r="A335" s="12"/>
      <c r="B335" s="12"/>
      <c r="C335" s="12"/>
      <c r="D335" s="17"/>
      <c r="E335" s="20"/>
      <c r="F335" s="20"/>
      <c r="G335" s="10"/>
      <c r="H335" s="13"/>
    </row>
    <row r="336" spans="1:8" x14ac:dyDescent="0.3">
      <c r="A336" s="12"/>
      <c r="B336" s="12"/>
      <c r="C336" s="12"/>
      <c r="D336" s="17"/>
      <c r="E336" s="20"/>
      <c r="F336" s="20"/>
      <c r="G336" s="10"/>
      <c r="H336" s="13"/>
    </row>
    <row r="337" spans="1:8" x14ac:dyDescent="0.3">
      <c r="A337" s="12"/>
      <c r="B337" s="12"/>
      <c r="C337" s="12"/>
      <c r="D337" s="17"/>
      <c r="E337" s="20"/>
      <c r="F337" s="20"/>
      <c r="G337" s="10"/>
      <c r="H337" s="13"/>
    </row>
    <row r="338" spans="1:8" x14ac:dyDescent="0.3">
      <c r="A338" s="12"/>
      <c r="B338" s="12"/>
      <c r="C338" s="12"/>
      <c r="D338" s="17"/>
      <c r="E338" s="20"/>
      <c r="F338" s="20"/>
      <c r="G338" s="10"/>
      <c r="H338" s="13"/>
    </row>
    <row r="339" spans="1:8" x14ac:dyDescent="0.3">
      <c r="A339" s="12"/>
      <c r="B339" s="12"/>
      <c r="C339" s="12"/>
      <c r="D339" s="17"/>
      <c r="E339" s="20"/>
      <c r="F339" s="20"/>
      <c r="G339" s="10"/>
      <c r="H339" s="13"/>
    </row>
    <row r="340" spans="1:8" x14ac:dyDescent="0.3">
      <c r="A340" s="12"/>
      <c r="B340" s="12"/>
      <c r="C340" s="12"/>
      <c r="D340" s="17"/>
      <c r="E340" s="20"/>
      <c r="F340" s="20"/>
      <c r="G340" s="10"/>
      <c r="H340" s="13"/>
    </row>
    <row r="341" spans="1:8" x14ac:dyDescent="0.3">
      <c r="A341" s="12"/>
      <c r="B341" s="12"/>
      <c r="C341" s="12"/>
      <c r="D341" s="17"/>
      <c r="E341" s="20"/>
      <c r="F341" s="20"/>
      <c r="G341" s="10"/>
      <c r="H341" s="13"/>
    </row>
    <row r="342" spans="1:8" x14ac:dyDescent="0.3">
      <c r="A342" s="12"/>
      <c r="B342" s="12"/>
      <c r="C342" s="12"/>
      <c r="D342" s="17"/>
      <c r="E342" s="20"/>
      <c r="F342" s="20"/>
      <c r="G342" s="10"/>
      <c r="H342" s="13"/>
    </row>
    <row r="343" spans="1:8" x14ac:dyDescent="0.3">
      <c r="A343" s="12"/>
      <c r="B343" s="12"/>
      <c r="C343" s="12"/>
      <c r="D343" s="17"/>
      <c r="E343" s="20"/>
      <c r="F343" s="20"/>
      <c r="G343" s="10"/>
      <c r="H343" s="13"/>
    </row>
    <row r="344" spans="1:8" x14ac:dyDescent="0.3">
      <c r="A344" s="12"/>
      <c r="B344" s="12"/>
      <c r="C344" s="12"/>
      <c r="D344" s="17"/>
      <c r="E344" s="20"/>
      <c r="F344" s="20"/>
      <c r="G344" s="10"/>
      <c r="H344" s="13"/>
    </row>
    <row r="345" spans="1:8" x14ac:dyDescent="0.3">
      <c r="A345" s="12"/>
      <c r="B345" s="12"/>
      <c r="C345" s="12"/>
      <c r="D345" s="17"/>
      <c r="E345" s="20"/>
      <c r="F345" s="20"/>
      <c r="G345" s="10"/>
      <c r="H345" s="13"/>
    </row>
    <row r="346" spans="1:8" x14ac:dyDescent="0.3">
      <c r="A346" s="12"/>
      <c r="B346" s="12"/>
      <c r="C346" s="12"/>
      <c r="D346" s="17"/>
      <c r="E346" s="20"/>
      <c r="F346" s="20"/>
      <c r="G346" s="10"/>
      <c r="H346" s="13"/>
    </row>
    <row r="347" spans="1:8" x14ac:dyDescent="0.3">
      <c r="A347" s="12"/>
      <c r="B347" s="12"/>
      <c r="C347" s="12"/>
      <c r="D347" s="17"/>
      <c r="E347" s="20"/>
      <c r="F347" s="20"/>
      <c r="G347" s="10"/>
      <c r="H347" s="13"/>
    </row>
    <row r="348" spans="1:8" x14ac:dyDescent="0.3">
      <c r="A348" s="12"/>
      <c r="B348" s="12"/>
      <c r="C348" s="12"/>
      <c r="D348" s="17"/>
      <c r="E348" s="20"/>
      <c r="F348" s="20"/>
      <c r="G348" s="10"/>
      <c r="H348" s="13"/>
    </row>
    <row r="349" spans="1:8" x14ac:dyDescent="0.3">
      <c r="A349" s="12"/>
      <c r="B349" s="12"/>
      <c r="C349" s="12"/>
      <c r="D349" s="17"/>
      <c r="E349" s="20"/>
      <c r="F349" s="20"/>
      <c r="G349" s="10"/>
      <c r="H349" s="13"/>
    </row>
    <row r="350" spans="1:8" x14ac:dyDescent="0.3">
      <c r="A350" s="12"/>
      <c r="B350" s="12"/>
      <c r="C350" s="12"/>
      <c r="D350" s="17"/>
      <c r="E350" s="20"/>
      <c r="F350" s="20"/>
      <c r="G350" s="10"/>
      <c r="H350" s="13"/>
    </row>
    <row r="351" spans="1:8" x14ac:dyDescent="0.3">
      <c r="A351" s="12"/>
      <c r="B351" s="12"/>
      <c r="C351" s="12"/>
      <c r="D351" s="17"/>
      <c r="E351" s="20"/>
      <c r="F351" s="20"/>
      <c r="G351" s="10"/>
      <c r="H351" s="13"/>
    </row>
    <row r="352" spans="1:8" x14ac:dyDescent="0.3">
      <c r="A352" s="12"/>
      <c r="B352" s="12"/>
      <c r="C352" s="12"/>
      <c r="D352" s="17"/>
      <c r="E352" s="20"/>
      <c r="F352" s="20"/>
      <c r="G352" s="10"/>
      <c r="H352" s="13"/>
    </row>
    <row r="353" spans="1:8" x14ac:dyDescent="0.3">
      <c r="A353" s="12"/>
      <c r="B353" s="12"/>
      <c r="C353" s="12"/>
      <c r="D353" s="17"/>
      <c r="E353" s="20"/>
      <c r="F353" s="20"/>
      <c r="G353" s="10"/>
      <c r="H353" s="13"/>
    </row>
    <row r="354" spans="1:8" x14ac:dyDescent="0.3">
      <c r="A354" s="12"/>
      <c r="B354" s="12"/>
      <c r="C354" s="12"/>
      <c r="D354" s="17"/>
      <c r="E354" s="20"/>
      <c r="F354" s="20"/>
      <c r="G354" s="10"/>
      <c r="H354" s="13"/>
    </row>
    <row r="355" spans="1:8" x14ac:dyDescent="0.3">
      <c r="A355" s="12"/>
      <c r="B355" s="12"/>
      <c r="C355" s="12"/>
      <c r="D355" s="17"/>
      <c r="E355" s="20"/>
      <c r="F355" s="20"/>
      <c r="G355" s="10"/>
      <c r="H355" s="13"/>
    </row>
    <row r="356" spans="1:8" x14ac:dyDescent="0.3">
      <c r="A356" s="12"/>
      <c r="B356" s="12"/>
      <c r="C356" s="12"/>
      <c r="D356" s="17"/>
      <c r="E356" s="20"/>
      <c r="F356" s="20"/>
      <c r="G356" s="10"/>
      <c r="H356" s="13"/>
    </row>
    <row r="357" spans="1:8" x14ac:dyDescent="0.3">
      <c r="A357" s="12"/>
      <c r="B357" s="12"/>
      <c r="C357" s="12"/>
      <c r="D357" s="17"/>
      <c r="E357" s="20"/>
      <c r="F357" s="20"/>
      <c r="G357" s="10"/>
      <c r="H357" s="13"/>
    </row>
    <row r="358" spans="1:8" x14ac:dyDescent="0.3">
      <c r="A358" s="12"/>
      <c r="B358" s="12"/>
      <c r="C358" s="12"/>
      <c r="D358" s="17"/>
      <c r="E358" s="20"/>
      <c r="F358" s="20"/>
      <c r="G358" s="10"/>
      <c r="H358" s="13"/>
    </row>
    <row r="359" spans="1:8" x14ac:dyDescent="0.3">
      <c r="A359" s="12"/>
      <c r="B359" s="12"/>
      <c r="C359" s="12"/>
      <c r="D359" s="17"/>
      <c r="E359" s="20"/>
      <c r="F359" s="20"/>
      <c r="G359" s="10"/>
      <c r="H359" s="13"/>
    </row>
    <row r="360" spans="1:8" x14ac:dyDescent="0.3">
      <c r="A360" s="14"/>
      <c r="B360" s="12"/>
      <c r="C360" s="12"/>
      <c r="D360" s="17"/>
      <c r="E360" s="20"/>
      <c r="F360" s="20"/>
      <c r="G360" s="10"/>
      <c r="H360" s="13"/>
    </row>
    <row r="361" spans="1:8" x14ac:dyDescent="0.3">
      <c r="A361" s="14"/>
      <c r="B361" s="12"/>
      <c r="C361" s="12"/>
      <c r="D361" s="17"/>
      <c r="E361" s="20"/>
      <c r="F361" s="20"/>
      <c r="G361" s="10"/>
      <c r="H361" s="13"/>
    </row>
    <row r="362" spans="1:8" x14ac:dyDescent="0.3">
      <c r="A362" s="14"/>
      <c r="B362" s="12"/>
      <c r="C362" s="12"/>
      <c r="D362" s="17"/>
      <c r="E362" s="20"/>
      <c r="F362" s="20"/>
      <c r="G362" s="10"/>
      <c r="H362" s="13"/>
    </row>
    <row r="363" spans="1:8" x14ac:dyDescent="0.3">
      <c r="A363" s="14"/>
      <c r="B363" s="12"/>
      <c r="C363" s="12"/>
      <c r="D363" s="17"/>
      <c r="E363" s="20"/>
      <c r="F363" s="20"/>
      <c r="G363" s="10"/>
      <c r="H363" s="13"/>
    </row>
    <row r="364" spans="1:8" x14ac:dyDescent="0.3">
      <c r="A364" s="14"/>
      <c r="B364" s="12"/>
      <c r="C364" s="12"/>
      <c r="D364" s="17"/>
      <c r="E364" s="20"/>
      <c r="F364" s="20"/>
      <c r="G364" s="10"/>
      <c r="H364" s="13"/>
    </row>
    <row r="365" spans="1:8" x14ac:dyDescent="0.3">
      <c r="A365" s="14"/>
      <c r="B365" s="12"/>
      <c r="C365" s="12"/>
      <c r="D365" s="17"/>
      <c r="E365" s="20"/>
      <c r="F365" s="20"/>
      <c r="G365" s="10"/>
      <c r="H365" s="13"/>
    </row>
    <row r="366" spans="1:8" x14ac:dyDescent="0.3">
      <c r="A366" s="14"/>
      <c r="B366" s="12"/>
      <c r="C366" s="12"/>
      <c r="D366" s="17"/>
      <c r="E366" s="20"/>
      <c r="F366" s="20"/>
      <c r="G366" s="10"/>
      <c r="H366" s="13"/>
    </row>
    <row r="367" spans="1:8" x14ac:dyDescent="0.3">
      <c r="A367" s="14"/>
      <c r="B367" s="12"/>
      <c r="C367" s="12"/>
      <c r="D367" s="17"/>
      <c r="E367" s="20"/>
      <c r="F367" s="20"/>
      <c r="G367" s="10"/>
      <c r="H367" s="13"/>
    </row>
    <row r="368" spans="1:8" x14ac:dyDescent="0.3">
      <c r="A368" s="14"/>
      <c r="B368" s="12"/>
      <c r="C368" s="12"/>
      <c r="D368" s="17"/>
      <c r="E368" s="20"/>
      <c r="F368" s="20"/>
      <c r="G368" s="10"/>
      <c r="H368" s="13"/>
    </row>
    <row r="369" spans="1:8" x14ac:dyDescent="0.3">
      <c r="A369" s="14"/>
      <c r="B369" s="12"/>
      <c r="C369" s="12"/>
      <c r="D369" s="17"/>
      <c r="E369" s="20"/>
      <c r="F369" s="20"/>
      <c r="G369" s="10"/>
      <c r="H369" s="13"/>
    </row>
    <row r="370" spans="1:8" x14ac:dyDescent="0.3">
      <c r="A370" s="14"/>
      <c r="B370" s="12"/>
      <c r="C370" s="12"/>
      <c r="D370" s="17"/>
      <c r="E370" s="20"/>
      <c r="F370" s="20"/>
      <c r="G370" s="10"/>
      <c r="H370" s="13"/>
    </row>
    <row r="371" spans="1:8" x14ac:dyDescent="0.3">
      <c r="A371" s="14"/>
      <c r="B371" s="12"/>
      <c r="C371" s="12"/>
      <c r="D371" s="17"/>
      <c r="E371" s="20"/>
      <c r="F371" s="20"/>
      <c r="G371" s="10"/>
      <c r="H371" s="13"/>
    </row>
    <row r="372" spans="1:8" x14ac:dyDescent="0.3">
      <c r="A372" s="14"/>
      <c r="B372" s="12"/>
      <c r="C372" s="12"/>
      <c r="D372" s="17"/>
      <c r="E372" s="20"/>
      <c r="F372" s="20"/>
      <c r="G372" s="10"/>
      <c r="H372" s="13"/>
    </row>
    <row r="373" spans="1:8" x14ac:dyDescent="0.3">
      <c r="A373" s="14"/>
      <c r="B373" s="12"/>
      <c r="C373" s="12"/>
      <c r="D373" s="17"/>
      <c r="E373" s="20"/>
      <c r="F373" s="20"/>
      <c r="G373" s="10"/>
      <c r="H373" s="13"/>
    </row>
    <row r="374" spans="1:8" x14ac:dyDescent="0.3">
      <c r="A374" s="14"/>
      <c r="B374" s="12"/>
      <c r="C374" s="12"/>
      <c r="D374" s="17"/>
      <c r="E374" s="20"/>
      <c r="F374" s="20"/>
      <c r="G374" s="10"/>
      <c r="H374" s="13"/>
    </row>
    <row r="375" spans="1:8" x14ac:dyDescent="0.3">
      <c r="D375" s="17"/>
      <c r="E375" s="20"/>
      <c r="F375" s="20"/>
    </row>
    <row r="376" spans="1:8" x14ac:dyDescent="0.3">
      <c r="D376" s="17"/>
      <c r="E376" s="20"/>
      <c r="F376" s="20"/>
    </row>
    <row r="377" spans="1:8" x14ac:dyDescent="0.3">
      <c r="D377" s="17"/>
      <c r="E377" s="20"/>
      <c r="F377" s="20"/>
      <c r="G377" s="10" t="s">
        <v>242</v>
      </c>
    </row>
    <row r="378" spans="1:8" x14ac:dyDescent="0.3">
      <c r="D378" s="17"/>
      <c r="E378" s="20"/>
      <c r="F378" s="20"/>
    </row>
    <row r="379" spans="1:8" x14ac:dyDescent="0.3">
      <c r="D379" s="17"/>
      <c r="E379" s="20"/>
      <c r="F379" s="20"/>
    </row>
    <row r="380" spans="1:8" x14ac:dyDescent="0.3">
      <c r="D380" s="17"/>
      <c r="E380" s="20"/>
      <c r="F380" s="20"/>
    </row>
    <row r="381" spans="1:8" x14ac:dyDescent="0.3">
      <c r="D381" s="17"/>
      <c r="E381" s="20"/>
      <c r="F381" s="20"/>
    </row>
    <row r="382" spans="1:8" x14ac:dyDescent="0.3">
      <c r="D382" s="17"/>
      <c r="E382" s="20"/>
      <c r="F382" s="20"/>
    </row>
    <row r="383" spans="1:8" x14ac:dyDescent="0.3">
      <c r="D383" s="17"/>
      <c r="E383" s="20"/>
      <c r="F383" s="20"/>
    </row>
    <row r="384" spans="1:8" x14ac:dyDescent="0.3">
      <c r="D384" s="17"/>
      <c r="E384" s="20"/>
      <c r="F384" s="20"/>
    </row>
    <row r="385" spans="4:6" x14ac:dyDescent="0.3">
      <c r="D385" s="17"/>
      <c r="E385" s="20"/>
      <c r="F385" s="20"/>
    </row>
    <row r="386" spans="4:6" x14ac:dyDescent="0.3">
      <c r="D386" s="17"/>
      <c r="E386" s="20"/>
      <c r="F386" s="20"/>
    </row>
    <row r="387" spans="4:6" x14ac:dyDescent="0.3">
      <c r="D387" s="17"/>
      <c r="E387" s="20"/>
      <c r="F387" s="20"/>
    </row>
    <row r="388" spans="4:6" x14ac:dyDescent="0.3">
      <c r="D388" s="17"/>
      <c r="E388" s="20"/>
      <c r="F388" s="20"/>
    </row>
    <row r="389" spans="4:6" x14ac:dyDescent="0.3">
      <c r="D389" s="17"/>
      <c r="E389" s="20"/>
      <c r="F389" s="20"/>
    </row>
    <row r="390" spans="4:6" x14ac:dyDescent="0.3">
      <c r="D390" s="17"/>
      <c r="E390" s="20"/>
      <c r="F390" s="20"/>
    </row>
    <row r="391" spans="4:6" x14ac:dyDescent="0.3">
      <c r="D391" s="17"/>
      <c r="E391" s="20"/>
      <c r="F391" s="20"/>
    </row>
    <row r="392" spans="4:6" x14ac:dyDescent="0.3">
      <c r="D392" s="17"/>
      <c r="E392" s="20"/>
      <c r="F392" s="20"/>
    </row>
    <row r="393" spans="4:6" x14ac:dyDescent="0.3">
      <c r="D393" s="17"/>
      <c r="E393" s="20"/>
      <c r="F393" s="20"/>
    </row>
    <row r="394" spans="4:6" x14ac:dyDescent="0.3">
      <c r="D394" s="17"/>
      <c r="E394" s="20"/>
      <c r="F394" s="20"/>
    </row>
    <row r="395" spans="4:6" x14ac:dyDescent="0.3">
      <c r="D395" s="17"/>
      <c r="E395" s="20"/>
      <c r="F395" s="20"/>
    </row>
    <row r="396" spans="4:6" x14ac:dyDescent="0.3">
      <c r="D396" s="17"/>
      <c r="E396" s="20"/>
      <c r="F396" s="20"/>
    </row>
    <row r="397" spans="4:6" x14ac:dyDescent="0.3">
      <c r="D397" s="17"/>
      <c r="E397" s="20"/>
      <c r="F397" s="20"/>
    </row>
    <row r="398" spans="4:6" x14ac:dyDescent="0.3">
      <c r="D398" s="17"/>
      <c r="E398" s="20"/>
      <c r="F398" s="20"/>
    </row>
    <row r="399" spans="4:6" x14ac:dyDescent="0.3">
      <c r="D399" s="17"/>
      <c r="E399" s="20"/>
      <c r="F399" s="20"/>
    </row>
    <row r="400" spans="4:6" x14ac:dyDescent="0.3">
      <c r="D400" s="17"/>
      <c r="E400" s="20"/>
      <c r="F400" s="20"/>
    </row>
    <row r="401" spans="4:6" x14ac:dyDescent="0.3">
      <c r="D401" s="17"/>
      <c r="E401" s="20"/>
      <c r="F401" s="20"/>
    </row>
    <row r="402" spans="4:6" x14ac:dyDescent="0.3">
      <c r="D402" s="17"/>
      <c r="E402" s="20"/>
      <c r="F402" s="20"/>
    </row>
    <row r="403" spans="4:6" x14ac:dyDescent="0.3">
      <c r="D403" s="17"/>
      <c r="E403" s="20"/>
      <c r="F403" s="20"/>
    </row>
    <row r="404" spans="4:6" x14ac:dyDescent="0.3">
      <c r="D404" s="17"/>
      <c r="E404" s="20"/>
      <c r="F404" s="20"/>
    </row>
    <row r="405" spans="4:6" x14ac:dyDescent="0.3">
      <c r="D405" s="17"/>
      <c r="E405" s="20"/>
      <c r="F405" s="20"/>
    </row>
    <row r="406" spans="4:6" x14ac:dyDescent="0.3">
      <c r="D406" s="17"/>
      <c r="E406" s="20"/>
      <c r="F406" s="20"/>
    </row>
    <row r="407" spans="4:6" x14ac:dyDescent="0.3">
      <c r="D407" s="17"/>
      <c r="E407" s="20"/>
      <c r="F407" s="20"/>
    </row>
    <row r="408" spans="4:6" x14ac:dyDescent="0.3">
      <c r="D408" s="17"/>
      <c r="E408" s="20"/>
      <c r="F408" s="20"/>
    </row>
    <row r="409" spans="4:6" x14ac:dyDescent="0.3">
      <c r="D409" s="17"/>
      <c r="E409" s="20"/>
      <c r="F409" s="20"/>
    </row>
    <row r="410" spans="4:6" x14ac:dyDescent="0.3">
      <c r="D410" s="17"/>
      <c r="E410" s="20"/>
      <c r="F410" s="20"/>
    </row>
    <row r="411" spans="4:6" x14ac:dyDescent="0.3">
      <c r="D411" s="17"/>
      <c r="E411" s="20"/>
      <c r="F411" s="20"/>
    </row>
    <row r="412" spans="4:6" x14ac:dyDescent="0.3">
      <c r="D412" s="17"/>
      <c r="E412" s="20"/>
      <c r="F412" s="20"/>
    </row>
    <row r="413" spans="4:6" x14ac:dyDescent="0.3">
      <c r="D413" s="17"/>
      <c r="E413" s="20"/>
      <c r="F413" s="20"/>
    </row>
    <row r="414" spans="4:6" x14ac:dyDescent="0.3">
      <c r="D414" s="17"/>
      <c r="E414" s="20"/>
      <c r="F414" s="20"/>
    </row>
    <row r="415" spans="4:6" x14ac:dyDescent="0.3">
      <c r="D415" s="17"/>
      <c r="E415" s="20"/>
      <c r="F415" s="20"/>
    </row>
    <row r="416" spans="4:6" x14ac:dyDescent="0.3">
      <c r="D416" s="17"/>
      <c r="E416" s="20"/>
      <c r="F416" s="20"/>
    </row>
    <row r="417" spans="4:6" x14ac:dyDescent="0.3">
      <c r="D417" s="17"/>
      <c r="E417" s="20"/>
      <c r="F417" s="20"/>
    </row>
    <row r="418" spans="4:6" x14ac:dyDescent="0.3">
      <c r="D418" s="17"/>
      <c r="E418" s="20"/>
      <c r="F418" s="20"/>
    </row>
    <row r="419" spans="4:6" x14ac:dyDescent="0.3">
      <c r="D419" s="17"/>
      <c r="E419" s="20"/>
      <c r="F419" s="20"/>
    </row>
    <row r="420" spans="4:6" x14ac:dyDescent="0.3">
      <c r="D420" s="17"/>
      <c r="E420" s="20"/>
      <c r="F420" s="20"/>
    </row>
    <row r="421" spans="4:6" x14ac:dyDescent="0.3">
      <c r="D421" s="17"/>
      <c r="E421" s="20"/>
      <c r="F421" s="20"/>
    </row>
    <row r="422" spans="4:6" x14ac:dyDescent="0.3">
      <c r="D422" s="17"/>
      <c r="E422" s="20"/>
      <c r="F422" s="20"/>
    </row>
    <row r="423" spans="4:6" x14ac:dyDescent="0.3">
      <c r="D423" s="17"/>
      <c r="E423" s="20"/>
      <c r="F423" s="20"/>
    </row>
    <row r="424" spans="4:6" x14ac:dyDescent="0.3">
      <c r="D424" s="17"/>
      <c r="E424" s="20"/>
      <c r="F424" s="20"/>
    </row>
    <row r="425" spans="4:6" x14ac:dyDescent="0.3">
      <c r="D425" s="17"/>
      <c r="E425" s="20"/>
      <c r="F425" s="20"/>
    </row>
    <row r="426" spans="4:6" x14ac:dyDescent="0.3">
      <c r="D426" s="17"/>
      <c r="E426" s="20"/>
      <c r="F426" s="20"/>
    </row>
    <row r="427" spans="4:6" x14ac:dyDescent="0.3">
      <c r="D427" s="17"/>
      <c r="E427" s="20"/>
      <c r="F427" s="20"/>
    </row>
    <row r="428" spans="4:6" x14ac:dyDescent="0.3">
      <c r="D428" s="17"/>
      <c r="E428" s="20"/>
      <c r="F428" s="20"/>
    </row>
    <row r="429" spans="4:6" x14ac:dyDescent="0.3">
      <c r="D429" s="17"/>
      <c r="E429" s="20"/>
      <c r="F429" s="20"/>
    </row>
    <row r="430" spans="4:6" x14ac:dyDescent="0.3">
      <c r="D430" s="17"/>
      <c r="E430" s="20"/>
      <c r="F430" s="20"/>
    </row>
    <row r="431" spans="4:6" x14ac:dyDescent="0.3">
      <c r="D431" s="17"/>
      <c r="E431" s="20"/>
      <c r="F431" s="20"/>
    </row>
    <row r="432" spans="4:6" x14ac:dyDescent="0.3">
      <c r="D432" s="17"/>
      <c r="E432" s="20"/>
      <c r="F432" s="20"/>
    </row>
    <row r="433" spans="4:6" x14ac:dyDescent="0.3">
      <c r="D433" s="17"/>
      <c r="E433" s="20"/>
      <c r="F433" s="20"/>
    </row>
    <row r="434" spans="4:6" x14ac:dyDescent="0.3">
      <c r="D434" s="17"/>
      <c r="E434" s="20"/>
      <c r="F434" s="20"/>
    </row>
    <row r="435" spans="4:6" x14ac:dyDescent="0.3">
      <c r="D435" s="17"/>
      <c r="E435" s="20"/>
      <c r="F435" s="20"/>
    </row>
    <row r="436" spans="4:6" x14ac:dyDescent="0.3">
      <c r="D436" s="17"/>
      <c r="E436" s="20"/>
      <c r="F436" s="20"/>
    </row>
    <row r="437" spans="4:6" x14ac:dyDescent="0.3">
      <c r="D437" s="17"/>
      <c r="E437" s="20"/>
      <c r="F437" s="20"/>
    </row>
    <row r="438" spans="4:6" x14ac:dyDescent="0.3">
      <c r="D438" s="17"/>
      <c r="E438" s="20"/>
      <c r="F438" s="20"/>
    </row>
    <row r="439" spans="4:6" x14ac:dyDescent="0.3">
      <c r="D439" s="17"/>
      <c r="E439" s="20"/>
      <c r="F439" s="20"/>
    </row>
    <row r="440" spans="4:6" x14ac:dyDescent="0.3">
      <c r="D440" s="17"/>
      <c r="E440" s="20"/>
      <c r="F440" s="20"/>
    </row>
    <row r="441" spans="4:6" x14ac:dyDescent="0.3">
      <c r="D441" s="17"/>
      <c r="E441" s="20"/>
      <c r="F441" s="20"/>
    </row>
    <row r="442" spans="4:6" x14ac:dyDescent="0.3">
      <c r="D442" s="17"/>
      <c r="E442" s="20"/>
      <c r="F442" s="20"/>
    </row>
    <row r="443" spans="4:6" x14ac:dyDescent="0.3">
      <c r="D443" s="17"/>
      <c r="E443" s="20"/>
      <c r="F443" s="20"/>
    </row>
    <row r="444" spans="4:6" x14ac:dyDescent="0.3">
      <c r="D444" s="17"/>
      <c r="E444" s="20"/>
      <c r="F444" s="20"/>
    </row>
    <row r="445" spans="4:6" x14ac:dyDescent="0.3">
      <c r="D445" s="17"/>
      <c r="E445" s="20"/>
      <c r="F445" s="20"/>
    </row>
    <row r="446" spans="4:6" x14ac:dyDescent="0.3">
      <c r="D446" s="17"/>
      <c r="E446" s="20"/>
      <c r="F446" s="20"/>
    </row>
    <row r="447" spans="4:6" x14ac:dyDescent="0.3">
      <c r="D447" s="17"/>
      <c r="E447" s="20"/>
      <c r="F447" s="20"/>
    </row>
    <row r="448" spans="4:6" x14ac:dyDescent="0.3">
      <c r="D448" s="17"/>
      <c r="E448" s="20"/>
      <c r="F448" s="20"/>
    </row>
    <row r="449" spans="4:6" x14ac:dyDescent="0.3">
      <c r="D449" s="17"/>
      <c r="E449" s="20"/>
      <c r="F449" s="20"/>
    </row>
    <row r="450" spans="4:6" x14ac:dyDescent="0.3">
      <c r="D450" s="17"/>
      <c r="E450" s="20"/>
      <c r="F450" s="20"/>
    </row>
    <row r="451" spans="4:6" x14ac:dyDescent="0.3">
      <c r="D451" s="17"/>
      <c r="E451" s="20"/>
      <c r="F451" s="20"/>
    </row>
    <row r="452" spans="4:6" x14ac:dyDescent="0.3">
      <c r="D452" s="17"/>
      <c r="E452" s="20"/>
      <c r="F452" s="20"/>
    </row>
    <row r="453" spans="4:6" x14ac:dyDescent="0.3">
      <c r="D453" s="17"/>
      <c r="E453" s="20"/>
      <c r="F453" s="20"/>
    </row>
    <row r="454" spans="4:6" x14ac:dyDescent="0.3">
      <c r="D454" s="17"/>
      <c r="E454" s="20"/>
      <c r="F454" s="20"/>
    </row>
    <row r="455" spans="4:6" x14ac:dyDescent="0.3">
      <c r="D455" s="17"/>
      <c r="E455" s="20"/>
      <c r="F455" s="20"/>
    </row>
    <row r="456" spans="4:6" x14ac:dyDescent="0.3">
      <c r="D456" s="17"/>
      <c r="E456" s="20"/>
      <c r="F456" s="20"/>
    </row>
    <row r="457" spans="4:6" x14ac:dyDescent="0.3">
      <c r="D457" s="17"/>
      <c r="E457" s="20"/>
      <c r="F457" s="20"/>
    </row>
    <row r="458" spans="4:6" x14ac:dyDescent="0.3">
      <c r="D458" s="17"/>
      <c r="E458" s="20"/>
      <c r="F458" s="20"/>
    </row>
    <row r="459" spans="4:6" x14ac:dyDescent="0.3">
      <c r="D459" s="17"/>
      <c r="E459" s="20"/>
      <c r="F459" s="20"/>
    </row>
    <row r="460" spans="4:6" x14ac:dyDescent="0.3">
      <c r="D460" s="17"/>
      <c r="E460" s="20"/>
      <c r="F460" s="20"/>
    </row>
    <row r="461" spans="4:6" x14ac:dyDescent="0.3">
      <c r="D461" s="17"/>
      <c r="E461" s="20"/>
      <c r="F461" s="20"/>
    </row>
    <row r="462" spans="4:6" x14ac:dyDescent="0.3">
      <c r="D462" s="17"/>
      <c r="E462" s="20"/>
      <c r="F462" s="20"/>
    </row>
    <row r="463" spans="4:6" x14ac:dyDescent="0.3">
      <c r="D463" s="17"/>
      <c r="E463" s="20"/>
      <c r="F463" s="20"/>
    </row>
    <row r="464" spans="4:6" x14ac:dyDescent="0.3">
      <c r="D464" s="17"/>
      <c r="E464" s="20"/>
      <c r="F464" s="20"/>
    </row>
    <row r="465" spans="4:6" x14ac:dyDescent="0.3">
      <c r="D465" s="17"/>
      <c r="E465" s="20"/>
      <c r="F465" s="20"/>
    </row>
    <row r="466" spans="4:6" x14ac:dyDescent="0.3">
      <c r="D466" s="17"/>
      <c r="E466" s="20"/>
      <c r="F466" s="20"/>
    </row>
    <row r="467" spans="4:6" x14ac:dyDescent="0.3">
      <c r="D467" s="17"/>
      <c r="E467" s="20"/>
      <c r="F467" s="20"/>
    </row>
    <row r="468" spans="4:6" x14ac:dyDescent="0.3">
      <c r="D468" s="17"/>
      <c r="E468" s="20"/>
      <c r="F468" s="20"/>
    </row>
    <row r="469" spans="4:6" x14ac:dyDescent="0.3">
      <c r="D469" s="17"/>
      <c r="E469" s="20"/>
      <c r="F469" s="20"/>
    </row>
    <row r="470" spans="4:6" x14ac:dyDescent="0.3">
      <c r="D470" s="17"/>
      <c r="E470" s="20"/>
      <c r="F470" s="20"/>
    </row>
    <row r="471" spans="4:6" x14ac:dyDescent="0.3">
      <c r="D471" s="17"/>
      <c r="E471" s="20"/>
      <c r="F471" s="20"/>
    </row>
    <row r="472" spans="4:6" x14ac:dyDescent="0.3">
      <c r="D472" s="17"/>
      <c r="E472" s="20"/>
      <c r="F472" s="20"/>
    </row>
    <row r="473" spans="4:6" x14ac:dyDescent="0.3">
      <c r="D473" s="17"/>
      <c r="E473" s="20"/>
      <c r="F473" s="20"/>
    </row>
    <row r="474" spans="4:6" x14ac:dyDescent="0.3">
      <c r="D474" s="17"/>
      <c r="E474" s="20"/>
      <c r="F474" s="20"/>
    </row>
    <row r="475" spans="4:6" x14ac:dyDescent="0.3">
      <c r="D475" s="17"/>
      <c r="E475" s="20"/>
      <c r="F475" s="20"/>
    </row>
    <row r="476" spans="4:6" x14ac:dyDescent="0.3">
      <c r="D476" s="17"/>
      <c r="E476" s="20"/>
      <c r="F476" s="20"/>
    </row>
    <row r="477" spans="4:6" x14ac:dyDescent="0.3">
      <c r="D477" s="17"/>
      <c r="E477" s="20"/>
      <c r="F477" s="20"/>
    </row>
    <row r="478" spans="4:6" x14ac:dyDescent="0.3">
      <c r="D478" s="17"/>
      <c r="E478" s="20"/>
      <c r="F478" s="20"/>
    </row>
    <row r="479" spans="4:6" x14ac:dyDescent="0.3">
      <c r="D479" s="17"/>
      <c r="E479" s="20"/>
      <c r="F479" s="20"/>
    </row>
    <row r="480" spans="4:6" x14ac:dyDescent="0.3">
      <c r="D480" s="17"/>
      <c r="E480" s="20"/>
      <c r="F480" s="20"/>
    </row>
    <row r="481" spans="4:6" x14ac:dyDescent="0.3">
      <c r="D481" s="17"/>
      <c r="E481" s="20"/>
      <c r="F481" s="20"/>
    </row>
    <row r="482" spans="4:6" x14ac:dyDescent="0.3">
      <c r="D482" s="17"/>
      <c r="E482" s="20"/>
      <c r="F482" s="20"/>
    </row>
    <row r="483" spans="4:6" x14ac:dyDescent="0.3">
      <c r="D483" s="17"/>
      <c r="E483" s="20"/>
      <c r="F483" s="20"/>
    </row>
    <row r="484" spans="4:6" x14ac:dyDescent="0.3">
      <c r="D484" s="17"/>
      <c r="E484" s="20"/>
      <c r="F484" s="20"/>
    </row>
    <row r="485" spans="4:6" x14ac:dyDescent="0.3">
      <c r="D485" s="17"/>
      <c r="E485" s="20"/>
      <c r="F485" s="20"/>
    </row>
    <row r="486" spans="4:6" x14ac:dyDescent="0.3">
      <c r="D486" s="17"/>
      <c r="E486" s="20"/>
      <c r="F486" s="20"/>
    </row>
    <row r="487" spans="4:6" x14ac:dyDescent="0.3">
      <c r="D487" s="17"/>
      <c r="E487" s="20"/>
      <c r="F487" s="20"/>
    </row>
    <row r="488" spans="4:6" x14ac:dyDescent="0.3">
      <c r="D488" s="17"/>
      <c r="E488" s="20"/>
      <c r="F488" s="20"/>
    </row>
    <row r="489" spans="4:6" x14ac:dyDescent="0.3">
      <c r="D489" s="17"/>
      <c r="E489" s="20"/>
      <c r="F489" s="20"/>
    </row>
    <row r="490" spans="4:6" x14ac:dyDescent="0.3">
      <c r="D490" s="17"/>
      <c r="E490" s="20"/>
      <c r="F490" s="20"/>
    </row>
    <row r="491" spans="4:6" x14ac:dyDescent="0.3">
      <c r="D491" s="17"/>
      <c r="E491" s="20"/>
      <c r="F491" s="20"/>
    </row>
    <row r="492" spans="4:6" x14ac:dyDescent="0.3">
      <c r="D492" s="17"/>
      <c r="E492" s="20"/>
      <c r="F492" s="20"/>
    </row>
    <row r="493" spans="4:6" x14ac:dyDescent="0.3">
      <c r="D493" s="17"/>
      <c r="E493" s="20"/>
      <c r="F493" s="20"/>
    </row>
    <row r="494" spans="4:6" x14ac:dyDescent="0.3">
      <c r="D494" s="17"/>
      <c r="E494" s="20"/>
      <c r="F494" s="20"/>
    </row>
    <row r="495" spans="4:6" x14ac:dyDescent="0.3">
      <c r="D495" s="17"/>
      <c r="E495" s="20"/>
      <c r="F495" s="20"/>
    </row>
    <row r="496" spans="4:6" x14ac:dyDescent="0.3">
      <c r="D496" s="17"/>
      <c r="E496" s="20"/>
      <c r="F496" s="20"/>
    </row>
    <row r="497" spans="4:6" x14ac:dyDescent="0.3">
      <c r="D497" s="17"/>
      <c r="E497" s="20"/>
      <c r="F497" s="20"/>
    </row>
    <row r="498" spans="4:6" x14ac:dyDescent="0.3">
      <c r="D498" s="17"/>
      <c r="E498" s="20"/>
      <c r="F498" s="20"/>
    </row>
    <row r="499" spans="4:6" x14ac:dyDescent="0.3">
      <c r="D499" s="17"/>
      <c r="E499" s="20"/>
      <c r="F499" s="20"/>
    </row>
    <row r="500" spans="4:6" x14ac:dyDescent="0.3">
      <c r="D500" s="17"/>
      <c r="E500" s="20"/>
      <c r="F500" s="20"/>
    </row>
    <row r="501" spans="4:6" x14ac:dyDescent="0.3">
      <c r="D501" s="17"/>
      <c r="E501" s="20"/>
      <c r="F501" s="20"/>
    </row>
    <row r="502" spans="4:6" x14ac:dyDescent="0.3">
      <c r="D502" s="17"/>
      <c r="E502" s="20"/>
      <c r="F502" s="20"/>
    </row>
    <row r="503" spans="4:6" x14ac:dyDescent="0.3">
      <c r="D503" s="17"/>
      <c r="E503" s="20"/>
      <c r="F503" s="20"/>
    </row>
    <row r="504" spans="4:6" x14ac:dyDescent="0.3">
      <c r="D504" s="17"/>
      <c r="E504" s="20"/>
      <c r="F504" s="20"/>
    </row>
    <row r="505" spans="4:6" x14ac:dyDescent="0.3">
      <c r="D505" s="17"/>
      <c r="E505" s="20"/>
      <c r="F505" s="20"/>
    </row>
    <row r="506" spans="4:6" x14ac:dyDescent="0.3">
      <c r="D506" s="17"/>
      <c r="E506" s="20"/>
      <c r="F506" s="20"/>
    </row>
    <row r="507" spans="4:6" x14ac:dyDescent="0.3">
      <c r="D507" s="17"/>
      <c r="E507" s="20"/>
      <c r="F507" s="20"/>
    </row>
    <row r="508" spans="4:6" x14ac:dyDescent="0.3">
      <c r="D508" s="17"/>
      <c r="E508" s="20"/>
      <c r="F508" s="20"/>
    </row>
    <row r="509" spans="4:6" x14ac:dyDescent="0.3">
      <c r="D509" s="17"/>
      <c r="E509" s="20"/>
      <c r="F509" s="20"/>
    </row>
    <row r="510" spans="4:6" x14ac:dyDescent="0.3">
      <c r="D510" s="17"/>
      <c r="E510" s="20"/>
      <c r="F510" s="20"/>
    </row>
    <row r="511" spans="4:6" x14ac:dyDescent="0.3">
      <c r="D511" s="17"/>
      <c r="E511" s="20"/>
      <c r="F511" s="20"/>
    </row>
    <row r="512" spans="4:6" x14ac:dyDescent="0.3">
      <c r="D512" s="17"/>
      <c r="E512" s="20"/>
      <c r="F512" s="20"/>
    </row>
    <row r="513" spans="4:6" x14ac:dyDescent="0.3">
      <c r="D513" s="17"/>
      <c r="E513" s="20"/>
      <c r="F513" s="20"/>
    </row>
    <row r="514" spans="4:6" x14ac:dyDescent="0.3">
      <c r="D514" s="17"/>
      <c r="E514" s="20"/>
      <c r="F514" s="20"/>
    </row>
    <row r="515" spans="4:6" x14ac:dyDescent="0.3">
      <c r="D515" s="17"/>
      <c r="E515" s="20"/>
      <c r="F515" s="20"/>
    </row>
    <row r="516" spans="4:6" x14ac:dyDescent="0.3">
      <c r="D516" s="17"/>
      <c r="E516" s="20"/>
      <c r="F516" s="20"/>
    </row>
    <row r="517" spans="4:6" x14ac:dyDescent="0.3">
      <c r="D517" s="17"/>
      <c r="E517" s="20"/>
      <c r="F517" s="20"/>
    </row>
    <row r="518" spans="4:6" x14ac:dyDescent="0.3">
      <c r="D518" s="17"/>
      <c r="E518" s="20"/>
      <c r="F518" s="20"/>
    </row>
    <row r="519" spans="4:6" x14ac:dyDescent="0.3">
      <c r="D519" s="17"/>
      <c r="E519" s="20"/>
      <c r="F519" s="20"/>
    </row>
    <row r="520" spans="4:6" x14ac:dyDescent="0.3">
      <c r="D520" s="17"/>
      <c r="E520" s="20"/>
      <c r="F520" s="20"/>
    </row>
    <row r="521" spans="4:6" x14ac:dyDescent="0.3">
      <c r="D521" s="17"/>
      <c r="E521" s="20"/>
      <c r="F521" s="20"/>
    </row>
    <row r="522" spans="4:6" x14ac:dyDescent="0.3">
      <c r="D522" s="17"/>
      <c r="E522" s="20"/>
      <c r="F522" s="20"/>
    </row>
    <row r="523" spans="4:6" x14ac:dyDescent="0.3">
      <c r="D523" s="17"/>
      <c r="E523" s="20"/>
      <c r="F523" s="20"/>
    </row>
    <row r="524" spans="4:6" x14ac:dyDescent="0.3">
      <c r="D524" s="17"/>
      <c r="E524" s="20"/>
      <c r="F524" s="20"/>
    </row>
    <row r="525" spans="4:6" x14ac:dyDescent="0.3">
      <c r="D525" s="17"/>
      <c r="E525" s="20"/>
      <c r="F525" s="20"/>
    </row>
    <row r="526" spans="4:6" x14ac:dyDescent="0.3">
      <c r="D526" s="17"/>
      <c r="E526" s="20"/>
      <c r="F526" s="20"/>
    </row>
    <row r="527" spans="4:6" x14ac:dyDescent="0.3">
      <c r="D527" s="17"/>
      <c r="E527" s="20"/>
      <c r="F527" s="20"/>
    </row>
    <row r="528" spans="4:6" x14ac:dyDescent="0.3">
      <c r="D528" s="17"/>
      <c r="E528" s="20"/>
      <c r="F528" s="20"/>
    </row>
    <row r="529" spans="4:6" x14ac:dyDescent="0.3">
      <c r="D529" s="17"/>
      <c r="E529" s="20"/>
      <c r="F529" s="20"/>
    </row>
    <row r="530" spans="4:6" x14ac:dyDescent="0.3">
      <c r="D530" s="17"/>
      <c r="E530" s="20"/>
      <c r="F530" s="20"/>
    </row>
    <row r="531" spans="4:6" x14ac:dyDescent="0.3">
      <c r="D531" s="17"/>
      <c r="E531" s="20"/>
      <c r="F531" s="20"/>
    </row>
    <row r="532" spans="4:6" x14ac:dyDescent="0.3">
      <c r="D532" s="17"/>
      <c r="E532" s="20"/>
      <c r="F532" s="20"/>
    </row>
    <row r="533" spans="4:6" x14ac:dyDescent="0.3">
      <c r="D533" s="17"/>
      <c r="E533" s="20"/>
      <c r="F533" s="20"/>
    </row>
    <row r="534" spans="4:6" x14ac:dyDescent="0.3">
      <c r="D534" s="17"/>
      <c r="E534" s="20"/>
      <c r="F534" s="20"/>
    </row>
    <row r="535" spans="4:6" x14ac:dyDescent="0.3">
      <c r="D535" s="17"/>
      <c r="E535" s="20"/>
      <c r="F535" s="20"/>
    </row>
    <row r="536" spans="4:6" x14ac:dyDescent="0.3">
      <c r="D536" s="17"/>
      <c r="E536" s="20"/>
      <c r="F536" s="20"/>
    </row>
    <row r="537" spans="4:6" x14ac:dyDescent="0.3">
      <c r="D537" s="17"/>
      <c r="E537" s="20"/>
      <c r="F537" s="20"/>
    </row>
    <row r="538" spans="4:6" x14ac:dyDescent="0.3">
      <c r="D538" s="17"/>
      <c r="E538" s="20"/>
      <c r="F538" s="20"/>
    </row>
    <row r="539" spans="4:6" x14ac:dyDescent="0.3">
      <c r="D539" s="17"/>
      <c r="E539" s="20"/>
      <c r="F539" s="20"/>
    </row>
    <row r="540" spans="4:6" x14ac:dyDescent="0.3">
      <c r="D540" s="17"/>
      <c r="E540" s="20"/>
      <c r="F540" s="20"/>
    </row>
    <row r="541" spans="4:6" x14ac:dyDescent="0.3">
      <c r="D541" s="17"/>
      <c r="E541" s="20"/>
      <c r="F541" s="20"/>
    </row>
    <row r="542" spans="4:6" x14ac:dyDescent="0.3">
      <c r="D542" s="17"/>
      <c r="E542" s="20"/>
      <c r="F542" s="20"/>
    </row>
    <row r="543" spans="4:6" x14ac:dyDescent="0.3">
      <c r="D543" s="17"/>
      <c r="E543" s="20"/>
      <c r="F543" s="20"/>
    </row>
    <row r="544" spans="4:6" x14ac:dyDescent="0.3">
      <c r="D544" s="17"/>
      <c r="E544" s="20"/>
      <c r="F544" s="20"/>
    </row>
    <row r="545" spans="4:6" x14ac:dyDescent="0.3">
      <c r="D545" s="17"/>
      <c r="E545" s="20"/>
      <c r="F545" s="20"/>
    </row>
    <row r="546" spans="4:6" x14ac:dyDescent="0.3">
      <c r="D546" s="17"/>
      <c r="E546" s="20"/>
      <c r="F546" s="20"/>
    </row>
    <row r="547" spans="4:6" x14ac:dyDescent="0.3">
      <c r="D547" s="17"/>
      <c r="E547" s="20"/>
      <c r="F547" s="20"/>
    </row>
    <row r="548" spans="4:6" x14ac:dyDescent="0.3">
      <c r="D548" s="17"/>
      <c r="E548" s="20"/>
      <c r="F548" s="20"/>
    </row>
    <row r="549" spans="4:6" x14ac:dyDescent="0.3">
      <c r="D549" s="17"/>
      <c r="E549" s="20"/>
      <c r="F549" s="20"/>
    </row>
    <row r="550" spans="4:6" x14ac:dyDescent="0.3">
      <c r="D550" s="17"/>
      <c r="E550" s="20"/>
      <c r="F550" s="20"/>
    </row>
    <row r="551" spans="4:6" x14ac:dyDescent="0.3">
      <c r="D551" s="17"/>
      <c r="E551" s="20"/>
      <c r="F551" s="20"/>
    </row>
    <row r="552" spans="4:6" x14ac:dyDescent="0.3">
      <c r="D552" s="17"/>
      <c r="E552" s="20"/>
      <c r="F552" s="20"/>
    </row>
    <row r="553" spans="4:6" x14ac:dyDescent="0.3">
      <c r="D553" s="17"/>
      <c r="E553" s="20"/>
      <c r="F553" s="20"/>
    </row>
    <row r="554" spans="4:6" x14ac:dyDescent="0.3">
      <c r="D554" s="17"/>
      <c r="E554" s="20"/>
      <c r="F554" s="20"/>
    </row>
    <row r="555" spans="4:6" x14ac:dyDescent="0.3">
      <c r="D555" s="17"/>
      <c r="E555" s="20"/>
      <c r="F555" s="20"/>
    </row>
    <row r="556" spans="4:6" x14ac:dyDescent="0.3">
      <c r="D556" s="17"/>
      <c r="E556" s="20"/>
      <c r="F556" s="20"/>
    </row>
    <row r="557" spans="4:6" x14ac:dyDescent="0.3">
      <c r="D557" s="17"/>
      <c r="E557" s="20"/>
      <c r="F557" s="20"/>
    </row>
    <row r="558" spans="4:6" x14ac:dyDescent="0.3">
      <c r="D558" s="17"/>
      <c r="E558" s="20"/>
      <c r="F558" s="20"/>
    </row>
    <row r="559" spans="4:6" x14ac:dyDescent="0.3">
      <c r="D559" s="17"/>
      <c r="E559" s="20"/>
      <c r="F559" s="20"/>
    </row>
    <row r="560" spans="4:6" x14ac:dyDescent="0.3">
      <c r="D560" s="17"/>
      <c r="E560" s="20"/>
      <c r="F560" s="20"/>
    </row>
    <row r="561" spans="4:6" x14ac:dyDescent="0.3">
      <c r="D561" s="17"/>
      <c r="E561" s="20"/>
      <c r="F561" s="20"/>
    </row>
    <row r="562" spans="4:6" x14ac:dyDescent="0.3">
      <c r="D562" s="17"/>
      <c r="E562" s="20"/>
      <c r="F562" s="20"/>
    </row>
    <row r="563" spans="4:6" x14ac:dyDescent="0.3">
      <c r="D563" s="17"/>
      <c r="E563" s="20"/>
      <c r="F563" s="20"/>
    </row>
    <row r="564" spans="4:6" x14ac:dyDescent="0.3">
      <c r="D564" s="17"/>
      <c r="E564" s="20"/>
      <c r="F564" s="20"/>
    </row>
    <row r="565" spans="4:6" x14ac:dyDescent="0.3">
      <c r="D565" s="17"/>
      <c r="E565" s="20"/>
      <c r="F565" s="20"/>
    </row>
    <row r="566" spans="4:6" x14ac:dyDescent="0.3">
      <c r="D566" s="17"/>
      <c r="E566" s="20"/>
      <c r="F566" s="20"/>
    </row>
    <row r="567" spans="4:6" x14ac:dyDescent="0.3">
      <c r="D567" s="17"/>
      <c r="E567" s="20"/>
      <c r="F567" s="20"/>
    </row>
    <row r="568" spans="4:6" x14ac:dyDescent="0.3">
      <c r="D568" s="17"/>
      <c r="E568" s="20"/>
      <c r="F568" s="20"/>
    </row>
    <row r="569" spans="4:6" x14ac:dyDescent="0.3">
      <c r="D569" s="17"/>
      <c r="E569" s="20"/>
      <c r="F569" s="20"/>
    </row>
    <row r="570" spans="4:6" x14ac:dyDescent="0.3">
      <c r="D570" s="17"/>
      <c r="E570" s="20"/>
      <c r="F570" s="20"/>
    </row>
    <row r="571" spans="4:6" x14ac:dyDescent="0.3">
      <c r="D571" s="17"/>
      <c r="E571" s="20"/>
      <c r="F571" s="20"/>
    </row>
    <row r="572" spans="4:6" x14ac:dyDescent="0.3">
      <c r="D572" s="17"/>
      <c r="E572" s="20"/>
      <c r="F572" s="20"/>
    </row>
    <row r="573" spans="4:6" x14ac:dyDescent="0.3">
      <c r="D573" s="17"/>
      <c r="E573" s="20"/>
      <c r="F573" s="20"/>
    </row>
    <row r="574" spans="4:6" x14ac:dyDescent="0.3">
      <c r="D574" s="17"/>
      <c r="E574" s="20"/>
      <c r="F574" s="20"/>
    </row>
    <row r="575" spans="4:6" x14ac:dyDescent="0.3">
      <c r="D575" s="17"/>
      <c r="E575" s="20"/>
      <c r="F575" s="20"/>
    </row>
    <row r="576" spans="4:6" x14ac:dyDescent="0.3">
      <c r="D576" s="17"/>
      <c r="E576" s="20"/>
      <c r="F576" s="20"/>
    </row>
    <row r="577" spans="4:6" x14ac:dyDescent="0.3">
      <c r="D577" s="17"/>
      <c r="E577" s="20"/>
      <c r="F577" s="20"/>
    </row>
    <row r="578" spans="4:6" x14ac:dyDescent="0.3">
      <c r="D578" s="17"/>
      <c r="E578" s="20"/>
      <c r="F578" s="20"/>
    </row>
    <row r="579" spans="4:6" x14ac:dyDescent="0.3">
      <c r="D579" s="17"/>
      <c r="E579" s="20"/>
      <c r="F579" s="20"/>
    </row>
    <row r="580" spans="4:6" x14ac:dyDescent="0.3">
      <c r="D580" s="17"/>
      <c r="E580" s="20"/>
      <c r="F580" s="20"/>
    </row>
    <row r="581" spans="4:6" x14ac:dyDescent="0.3">
      <c r="D581" s="17"/>
      <c r="E581" s="20"/>
      <c r="F581" s="20"/>
    </row>
    <row r="582" spans="4:6" x14ac:dyDescent="0.3">
      <c r="D582" s="17"/>
      <c r="E582" s="20"/>
      <c r="F582" s="20"/>
    </row>
    <row r="583" spans="4:6" x14ac:dyDescent="0.3">
      <c r="D583" s="17"/>
      <c r="E583" s="20"/>
      <c r="F583" s="20"/>
    </row>
    <row r="584" spans="4:6" x14ac:dyDescent="0.3">
      <c r="D584" s="17"/>
      <c r="E584" s="20"/>
      <c r="F584" s="20"/>
    </row>
    <row r="585" spans="4:6" x14ac:dyDescent="0.3">
      <c r="D585" s="17"/>
      <c r="E585" s="20"/>
      <c r="F585" s="20"/>
    </row>
    <row r="586" spans="4:6" x14ac:dyDescent="0.3">
      <c r="D586" s="17"/>
      <c r="E586" s="20"/>
      <c r="F586" s="20"/>
    </row>
    <row r="587" spans="4:6" x14ac:dyDescent="0.3">
      <c r="D587" s="17"/>
      <c r="E587" s="20"/>
      <c r="F587" s="20"/>
    </row>
    <row r="588" spans="4:6" x14ac:dyDescent="0.3">
      <c r="D588" s="17"/>
      <c r="E588" s="20"/>
      <c r="F588" s="20"/>
    </row>
    <row r="589" spans="4:6" x14ac:dyDescent="0.3">
      <c r="D589" s="17"/>
      <c r="E589" s="20"/>
      <c r="F589" s="20"/>
    </row>
    <row r="590" spans="4:6" x14ac:dyDescent="0.3">
      <c r="D590" s="17"/>
      <c r="E590" s="20"/>
      <c r="F590" s="20"/>
    </row>
    <row r="591" spans="4:6" x14ac:dyDescent="0.3">
      <c r="D591" s="17"/>
      <c r="E591" s="20"/>
      <c r="F591" s="20"/>
    </row>
    <row r="592" spans="4:6" x14ac:dyDescent="0.3">
      <c r="D592" s="17"/>
      <c r="E592" s="20"/>
      <c r="F592" s="20"/>
    </row>
    <row r="593" spans="4:6" x14ac:dyDescent="0.3">
      <c r="D593" s="17"/>
      <c r="E593" s="20"/>
      <c r="F593" s="20"/>
    </row>
    <row r="594" spans="4:6" x14ac:dyDescent="0.3">
      <c r="D594" s="17"/>
      <c r="E594" s="20"/>
      <c r="F594" s="20"/>
    </row>
    <row r="595" spans="4:6" x14ac:dyDescent="0.3">
      <c r="D595" s="17"/>
      <c r="E595" s="20"/>
      <c r="F595" s="20"/>
    </row>
    <row r="596" spans="4:6" x14ac:dyDescent="0.3">
      <c r="D596" s="17"/>
      <c r="E596" s="20"/>
      <c r="F596" s="20"/>
    </row>
    <row r="597" spans="4:6" x14ac:dyDescent="0.3">
      <c r="D597" s="17"/>
      <c r="E597" s="20"/>
      <c r="F597" s="20"/>
    </row>
    <row r="598" spans="4:6" x14ac:dyDescent="0.3">
      <c r="D598" s="17"/>
      <c r="E598" s="20"/>
      <c r="F598" s="20"/>
    </row>
    <row r="599" spans="4:6" x14ac:dyDescent="0.3">
      <c r="D599" s="17"/>
      <c r="E599" s="20"/>
      <c r="F599" s="20"/>
    </row>
    <row r="600" spans="4:6" x14ac:dyDescent="0.3">
      <c r="D600" s="17"/>
      <c r="E600" s="20"/>
      <c r="F600" s="20"/>
    </row>
    <row r="601" spans="4:6" x14ac:dyDescent="0.3">
      <c r="D601" s="17"/>
      <c r="E601" s="20"/>
      <c r="F601" s="20"/>
    </row>
    <row r="602" spans="4:6" x14ac:dyDescent="0.3">
      <c r="D602" s="17"/>
      <c r="E602" s="20"/>
      <c r="F602" s="20"/>
    </row>
    <row r="603" spans="4:6" x14ac:dyDescent="0.3">
      <c r="D603" s="17"/>
      <c r="E603" s="20"/>
      <c r="F603" s="20"/>
    </row>
    <row r="604" spans="4:6" x14ac:dyDescent="0.3">
      <c r="D604" s="17"/>
      <c r="E604" s="20"/>
      <c r="F604" s="20"/>
    </row>
    <row r="605" spans="4:6" x14ac:dyDescent="0.3">
      <c r="D605" s="17"/>
      <c r="E605" s="20"/>
      <c r="F605" s="20"/>
    </row>
    <row r="606" spans="4:6" x14ac:dyDescent="0.3">
      <c r="D606" s="17"/>
      <c r="E606" s="20"/>
      <c r="F606" s="20"/>
    </row>
    <row r="607" spans="4:6" x14ac:dyDescent="0.3">
      <c r="D607" s="17"/>
      <c r="E607" s="20"/>
      <c r="F607" s="20"/>
    </row>
    <row r="608" spans="4:6" x14ac:dyDescent="0.3">
      <c r="D608" s="17"/>
      <c r="E608" s="20"/>
      <c r="F608" s="20"/>
    </row>
    <row r="609" spans="4:6" x14ac:dyDescent="0.3">
      <c r="D609" s="17"/>
      <c r="E609" s="20"/>
      <c r="F609" s="20"/>
    </row>
    <row r="610" spans="4:6" x14ac:dyDescent="0.3">
      <c r="D610" s="17"/>
      <c r="E610" s="20"/>
      <c r="F610" s="20"/>
    </row>
    <row r="611" spans="4:6" x14ac:dyDescent="0.3">
      <c r="D611" s="17"/>
      <c r="E611" s="20"/>
      <c r="F611" s="20"/>
    </row>
    <row r="612" spans="4:6" x14ac:dyDescent="0.3">
      <c r="D612" s="17"/>
      <c r="E612" s="20"/>
      <c r="F612" s="20"/>
    </row>
    <row r="613" spans="4:6" x14ac:dyDescent="0.3">
      <c r="D613" s="17"/>
      <c r="E613" s="20"/>
      <c r="F613" s="20"/>
    </row>
    <row r="614" spans="4:6" x14ac:dyDescent="0.3">
      <c r="D614" s="17"/>
      <c r="E614" s="20"/>
      <c r="F614" s="20"/>
    </row>
    <row r="615" spans="4:6" x14ac:dyDescent="0.3">
      <c r="D615" s="17"/>
      <c r="E615" s="20"/>
      <c r="F615" s="20"/>
    </row>
    <row r="616" spans="4:6" x14ac:dyDescent="0.3">
      <c r="D616" s="17"/>
      <c r="E616" s="20"/>
      <c r="F616" s="20"/>
    </row>
    <row r="617" spans="4:6" x14ac:dyDescent="0.3">
      <c r="D617" s="17"/>
      <c r="E617" s="20"/>
      <c r="F617" s="20"/>
    </row>
    <row r="618" spans="4:6" x14ac:dyDescent="0.3">
      <c r="D618" s="17"/>
      <c r="E618" s="20"/>
      <c r="F618" s="20"/>
    </row>
    <row r="619" spans="4:6" x14ac:dyDescent="0.3">
      <c r="D619" s="17"/>
      <c r="E619" s="20"/>
      <c r="F619" s="20"/>
    </row>
    <row r="620" spans="4:6" x14ac:dyDescent="0.3">
      <c r="D620" s="17"/>
      <c r="E620" s="20"/>
      <c r="F620" s="20"/>
    </row>
    <row r="621" spans="4:6" x14ac:dyDescent="0.3">
      <c r="D621" s="17"/>
      <c r="E621" s="20"/>
      <c r="F621" s="20"/>
    </row>
    <row r="622" spans="4:6" x14ac:dyDescent="0.3">
      <c r="D622" s="17"/>
      <c r="E622" s="20"/>
      <c r="F622" s="20"/>
    </row>
    <row r="623" spans="4:6" x14ac:dyDescent="0.3">
      <c r="D623" s="17"/>
      <c r="E623" s="20"/>
      <c r="F623" s="20"/>
    </row>
    <row r="624" spans="4:6" x14ac:dyDescent="0.3">
      <c r="D624" s="17"/>
      <c r="E624" s="19"/>
      <c r="F624" s="19"/>
    </row>
    <row r="625" spans="4:6" x14ac:dyDescent="0.3">
      <c r="D625" s="17"/>
      <c r="E625" s="19"/>
      <c r="F625" s="19"/>
    </row>
    <row r="626" spans="4:6" x14ac:dyDescent="0.3">
      <c r="D626" s="17"/>
      <c r="E626" s="19"/>
      <c r="F626" s="19"/>
    </row>
    <row r="627" spans="4:6" x14ac:dyDescent="0.3">
      <c r="D627" s="17"/>
      <c r="E627" s="19"/>
      <c r="F627" s="19"/>
    </row>
    <row r="628" spans="4:6" x14ac:dyDescent="0.3">
      <c r="D628" s="17"/>
      <c r="E628" s="19"/>
      <c r="F628" s="19"/>
    </row>
    <row r="629" spans="4:6" x14ac:dyDescent="0.3">
      <c r="D629" s="17"/>
      <c r="E629" s="19"/>
      <c r="F629" s="19"/>
    </row>
    <row r="630" spans="4:6" x14ac:dyDescent="0.3">
      <c r="D630" s="17"/>
      <c r="E630" s="19"/>
      <c r="F630" s="19"/>
    </row>
    <row r="631" spans="4:6" x14ac:dyDescent="0.3">
      <c r="D631" s="17"/>
      <c r="E631" s="19"/>
      <c r="F631" s="19"/>
    </row>
    <row r="632" spans="4:6" x14ac:dyDescent="0.3">
      <c r="E632" s="19"/>
      <c r="F632" s="19"/>
    </row>
    <row r="633" spans="4:6" x14ac:dyDescent="0.3">
      <c r="E633" s="19"/>
      <c r="F633" s="19"/>
    </row>
    <row r="634" spans="4:6" x14ac:dyDescent="0.3">
      <c r="E634" s="19"/>
      <c r="F634" s="19"/>
    </row>
    <row r="635" spans="4:6" x14ac:dyDescent="0.3">
      <c r="E635" s="19"/>
      <c r="F635" s="19"/>
    </row>
    <row r="636" spans="4:6" x14ac:dyDescent="0.3">
      <c r="E636" s="19"/>
      <c r="F636" s="19"/>
    </row>
    <row r="637" spans="4:6" x14ac:dyDescent="0.3">
      <c r="E637" s="19"/>
      <c r="F637" s="19"/>
    </row>
    <row r="638" spans="4:6" x14ac:dyDescent="0.3">
      <c r="E638" s="19"/>
      <c r="F638" s="19"/>
    </row>
    <row r="639" spans="4:6" x14ac:dyDescent="0.3">
      <c r="E639" s="19"/>
      <c r="F639" s="19"/>
    </row>
    <row r="640" spans="4:6" x14ac:dyDescent="0.3">
      <c r="E640" s="19"/>
      <c r="F640" s="19"/>
    </row>
    <row r="641" spans="5:6" x14ac:dyDescent="0.3">
      <c r="E641" s="19"/>
      <c r="F641" s="19"/>
    </row>
    <row r="642" spans="5:6" x14ac:dyDescent="0.3">
      <c r="E642" s="19"/>
      <c r="F642" s="19"/>
    </row>
    <row r="643" spans="5:6" x14ac:dyDescent="0.3">
      <c r="E643" s="19"/>
      <c r="F643" s="19"/>
    </row>
    <row r="644" spans="5:6" x14ac:dyDescent="0.3">
      <c r="E644" s="14"/>
      <c r="F644" s="14"/>
    </row>
    <row r="645" spans="5:6" x14ac:dyDescent="0.3">
      <c r="E645" s="14"/>
      <c r="F645" s="14"/>
    </row>
    <row r="646" spans="5:6" x14ac:dyDescent="0.3">
      <c r="E646" s="14"/>
      <c r="F646" s="14"/>
    </row>
    <row r="647" spans="5:6" x14ac:dyDescent="0.3">
      <c r="E647" s="14"/>
      <c r="F647" s="14"/>
    </row>
    <row r="648" spans="5:6" x14ac:dyDescent="0.3">
      <c r="E648" s="14"/>
      <c r="F648" s="14"/>
    </row>
    <row r="649" spans="5:6" x14ac:dyDescent="0.3">
      <c r="E649" s="14"/>
      <c r="F649" s="14"/>
    </row>
    <row r="650" spans="5:6" x14ac:dyDescent="0.3">
      <c r="E650" s="14"/>
      <c r="F650" s="14"/>
    </row>
    <row r="651" spans="5:6" x14ac:dyDescent="0.3">
      <c r="E651" s="14"/>
      <c r="F651" s="14"/>
    </row>
    <row r="652" spans="5:6" x14ac:dyDescent="0.3">
      <c r="E652" s="14"/>
      <c r="F652" s="14"/>
    </row>
    <row r="653" spans="5:6" x14ac:dyDescent="0.3">
      <c r="E653" s="14"/>
      <c r="F653" s="14"/>
    </row>
    <row r="654" spans="5:6" x14ac:dyDescent="0.3">
      <c r="E654" s="14"/>
      <c r="F654" s="14"/>
    </row>
    <row r="655" spans="5:6" x14ac:dyDescent="0.3">
      <c r="E655" s="14"/>
      <c r="F655" s="14"/>
    </row>
    <row r="656" spans="5:6" x14ac:dyDescent="0.3">
      <c r="E656" s="14"/>
      <c r="F656" s="14"/>
    </row>
    <row r="657" spans="5:6" x14ac:dyDescent="0.3">
      <c r="E657" s="14"/>
      <c r="F657" s="14"/>
    </row>
    <row r="658" spans="5:6" x14ac:dyDescent="0.3">
      <c r="E658" s="14"/>
      <c r="F658" s="14"/>
    </row>
    <row r="659" spans="5:6" x14ac:dyDescent="0.3">
      <c r="E659" s="14"/>
      <c r="F659" s="14"/>
    </row>
    <row r="660" spans="5:6" x14ac:dyDescent="0.3">
      <c r="E660" s="14"/>
      <c r="F660" s="14"/>
    </row>
    <row r="661" spans="5:6" x14ac:dyDescent="0.3">
      <c r="E661" s="14"/>
      <c r="F661" s="14"/>
    </row>
    <row r="662" spans="5:6" x14ac:dyDescent="0.3">
      <c r="E662" s="14"/>
      <c r="F662" s="14"/>
    </row>
    <row r="663" spans="5:6" x14ac:dyDescent="0.3">
      <c r="E663" s="14"/>
      <c r="F663" s="14"/>
    </row>
    <row r="664" spans="5:6" x14ac:dyDescent="0.3">
      <c r="E664" s="14"/>
      <c r="F664" s="14"/>
    </row>
    <row r="665" spans="5:6" x14ac:dyDescent="0.3">
      <c r="E665" s="14"/>
      <c r="F665" s="14"/>
    </row>
    <row r="666" spans="5:6" x14ac:dyDescent="0.3">
      <c r="E666" s="14"/>
      <c r="F666" s="14"/>
    </row>
    <row r="667" spans="5:6" x14ac:dyDescent="0.3">
      <c r="E667" s="14"/>
      <c r="F667" s="14"/>
    </row>
    <row r="668" spans="5:6" x14ac:dyDescent="0.3">
      <c r="E668" s="14"/>
      <c r="F668" s="14"/>
    </row>
    <row r="669" spans="5:6" x14ac:dyDescent="0.3">
      <c r="E669" s="14"/>
      <c r="F669" s="14"/>
    </row>
    <row r="670" spans="5:6" x14ac:dyDescent="0.3">
      <c r="E670" s="14"/>
      <c r="F670" s="14"/>
    </row>
    <row r="671" spans="5:6" x14ac:dyDescent="0.3">
      <c r="E671" s="14"/>
      <c r="F671" s="14"/>
    </row>
    <row r="672" spans="5:6" x14ac:dyDescent="0.3">
      <c r="E672" s="14"/>
      <c r="F672" s="14"/>
    </row>
    <row r="673" spans="5:6" x14ac:dyDescent="0.3">
      <c r="E673" s="14"/>
      <c r="F673" s="14"/>
    </row>
    <row r="674" spans="5:6" x14ac:dyDescent="0.3">
      <c r="E674" s="14"/>
      <c r="F674" s="14"/>
    </row>
    <row r="675" spans="5:6" x14ac:dyDescent="0.3">
      <c r="E675" s="14"/>
      <c r="F675" s="14"/>
    </row>
    <row r="676" spans="5:6" x14ac:dyDescent="0.3">
      <c r="E676" s="14"/>
      <c r="F676" s="14"/>
    </row>
    <row r="677" spans="5:6" x14ac:dyDescent="0.3">
      <c r="E677" s="14"/>
      <c r="F677" s="14"/>
    </row>
    <row r="678" spans="5:6" x14ac:dyDescent="0.3">
      <c r="E678" s="14"/>
      <c r="F678" s="14"/>
    </row>
    <row r="679" spans="5:6" x14ac:dyDescent="0.3">
      <c r="E679" s="14"/>
      <c r="F679" s="14"/>
    </row>
    <row r="680" spans="5:6" x14ac:dyDescent="0.3">
      <c r="E680" s="14"/>
      <c r="F680" s="14"/>
    </row>
    <row r="681" spans="5:6" x14ac:dyDescent="0.3">
      <c r="E681" s="14"/>
      <c r="F681" s="14"/>
    </row>
    <row r="682" spans="5:6" x14ac:dyDescent="0.3">
      <c r="E682" s="14"/>
      <c r="F682" s="14"/>
    </row>
    <row r="683" spans="5:6" x14ac:dyDescent="0.3">
      <c r="E683" s="14"/>
      <c r="F683" s="14"/>
    </row>
    <row r="684" spans="5:6" x14ac:dyDescent="0.3">
      <c r="E684" s="14"/>
      <c r="F684" s="14"/>
    </row>
    <row r="685" spans="5:6" x14ac:dyDescent="0.3">
      <c r="E685" s="14"/>
      <c r="F685" s="14"/>
    </row>
    <row r="686" spans="5:6" x14ac:dyDescent="0.3">
      <c r="E686" s="14"/>
      <c r="F686" s="14"/>
    </row>
    <row r="687" spans="5:6" x14ac:dyDescent="0.3">
      <c r="E687" s="14"/>
      <c r="F687" s="14"/>
    </row>
    <row r="688" spans="5:6" x14ac:dyDescent="0.3">
      <c r="E688" s="14"/>
      <c r="F688" s="14"/>
    </row>
    <row r="689" spans="5:6" x14ac:dyDescent="0.3">
      <c r="E689" s="14"/>
      <c r="F689" s="14"/>
    </row>
    <row r="690" spans="5:6" x14ac:dyDescent="0.3">
      <c r="E690" s="14"/>
      <c r="F690" s="14"/>
    </row>
    <row r="691" spans="5:6" x14ac:dyDescent="0.3">
      <c r="E691" s="14"/>
      <c r="F691" s="14"/>
    </row>
    <row r="692" spans="5:6" x14ac:dyDescent="0.3">
      <c r="E692" s="14"/>
      <c r="F692" s="14"/>
    </row>
    <row r="693" spans="5:6" x14ac:dyDescent="0.3">
      <c r="E693" s="14"/>
      <c r="F693" s="14"/>
    </row>
    <row r="694" spans="5:6" x14ac:dyDescent="0.3">
      <c r="E694" s="14"/>
      <c r="F694" s="14"/>
    </row>
    <row r="695" spans="5:6" x14ac:dyDescent="0.3">
      <c r="E695" s="14"/>
      <c r="F695" s="14"/>
    </row>
    <row r="696" spans="5:6" x14ac:dyDescent="0.3">
      <c r="E696" s="14"/>
      <c r="F696" s="14"/>
    </row>
    <row r="697" spans="5:6" x14ac:dyDescent="0.3">
      <c r="E697" s="14"/>
      <c r="F697" s="14"/>
    </row>
    <row r="698" spans="5:6" x14ac:dyDescent="0.3">
      <c r="E698" s="14"/>
      <c r="F698" s="14"/>
    </row>
    <row r="699" spans="5:6" x14ac:dyDescent="0.3">
      <c r="E699" s="14"/>
      <c r="F699" s="14"/>
    </row>
    <row r="700" spans="5:6" x14ac:dyDescent="0.3">
      <c r="E700" s="14"/>
      <c r="F700" s="14"/>
    </row>
    <row r="701" spans="5:6" x14ac:dyDescent="0.3">
      <c r="E701" s="14"/>
      <c r="F701" s="14"/>
    </row>
    <row r="702" spans="5:6" x14ac:dyDescent="0.3">
      <c r="E702" s="14"/>
      <c r="F702" s="14"/>
    </row>
    <row r="703" spans="5:6" x14ac:dyDescent="0.3">
      <c r="E703" s="14"/>
      <c r="F703" s="14"/>
    </row>
    <row r="704" spans="5:6" x14ac:dyDescent="0.3">
      <c r="E704" s="14"/>
      <c r="F704" s="14"/>
    </row>
    <row r="705" spans="5:6" x14ac:dyDescent="0.3">
      <c r="E705" s="14"/>
      <c r="F705" s="14"/>
    </row>
    <row r="706" spans="5:6" x14ac:dyDescent="0.3">
      <c r="E706" s="14"/>
      <c r="F706" s="14"/>
    </row>
    <row r="707" spans="5:6" x14ac:dyDescent="0.3">
      <c r="E707" s="14"/>
      <c r="F707" s="14"/>
    </row>
    <row r="708" spans="5:6" x14ac:dyDescent="0.3">
      <c r="E708" s="14"/>
      <c r="F708" s="14"/>
    </row>
    <row r="709" spans="5:6" x14ac:dyDescent="0.3">
      <c r="E709" s="14"/>
      <c r="F709" s="14"/>
    </row>
    <row r="710" spans="5:6" x14ac:dyDescent="0.3">
      <c r="E710" s="14"/>
      <c r="F710" s="14"/>
    </row>
    <row r="711" spans="5:6" x14ac:dyDescent="0.3">
      <c r="E711" s="14"/>
      <c r="F711" s="14"/>
    </row>
    <row r="712" spans="5:6" x14ac:dyDescent="0.3">
      <c r="E712" s="14"/>
      <c r="F712" s="14"/>
    </row>
    <row r="713" spans="5:6" x14ac:dyDescent="0.3">
      <c r="E713" s="14"/>
      <c r="F713" s="14"/>
    </row>
    <row r="714" spans="5:6" x14ac:dyDescent="0.3">
      <c r="E714" s="14"/>
      <c r="F714" s="14"/>
    </row>
    <row r="715" spans="5:6" x14ac:dyDescent="0.3">
      <c r="E715" s="14"/>
      <c r="F715" s="14"/>
    </row>
    <row r="716" spans="5:6" x14ac:dyDescent="0.3">
      <c r="E716" s="14"/>
      <c r="F716" s="14"/>
    </row>
    <row r="717" spans="5:6" x14ac:dyDescent="0.3">
      <c r="E717" s="14"/>
      <c r="F717" s="14"/>
    </row>
    <row r="718" spans="5:6" x14ac:dyDescent="0.3">
      <c r="E718" s="14"/>
      <c r="F718" s="14"/>
    </row>
    <row r="719" spans="5:6" x14ac:dyDescent="0.3">
      <c r="E719" s="14"/>
      <c r="F719" s="14"/>
    </row>
    <row r="720" spans="5:6" x14ac:dyDescent="0.3">
      <c r="E720" s="14"/>
      <c r="F720" s="14"/>
    </row>
    <row r="721" spans="5:6" x14ac:dyDescent="0.3">
      <c r="E721" s="14"/>
      <c r="F721" s="14"/>
    </row>
    <row r="722" spans="5:6" x14ac:dyDescent="0.3">
      <c r="E722" s="14"/>
      <c r="F722" s="14"/>
    </row>
    <row r="723" spans="5:6" x14ac:dyDescent="0.3">
      <c r="E723" s="14"/>
      <c r="F723" s="14"/>
    </row>
    <row r="724" spans="5:6" x14ac:dyDescent="0.3">
      <c r="E724" s="14"/>
      <c r="F724" s="14"/>
    </row>
    <row r="725" spans="5:6" x14ac:dyDescent="0.3">
      <c r="E725" s="14"/>
      <c r="F725" s="14"/>
    </row>
    <row r="726" spans="5:6" x14ac:dyDescent="0.3">
      <c r="E726" s="14"/>
      <c r="F726" s="14"/>
    </row>
    <row r="727" spans="5:6" x14ac:dyDescent="0.3">
      <c r="E727" s="14"/>
      <c r="F727" s="14"/>
    </row>
    <row r="728" spans="5:6" x14ac:dyDescent="0.3">
      <c r="E728" s="14"/>
      <c r="F728" s="14"/>
    </row>
    <row r="729" spans="5:6" x14ac:dyDescent="0.3">
      <c r="E729" s="14"/>
      <c r="F729" s="14"/>
    </row>
    <row r="730" spans="5:6" x14ac:dyDescent="0.3">
      <c r="E730" s="14"/>
      <c r="F730" s="14"/>
    </row>
    <row r="731" spans="5:6" x14ac:dyDescent="0.3">
      <c r="E731" s="14"/>
      <c r="F731" s="14"/>
    </row>
    <row r="732" spans="5:6" x14ac:dyDescent="0.3">
      <c r="E732" s="14"/>
      <c r="F732" s="14"/>
    </row>
    <row r="733" spans="5:6" x14ac:dyDescent="0.3">
      <c r="E733" s="14"/>
      <c r="F733" s="14"/>
    </row>
    <row r="734" spans="5:6" x14ac:dyDescent="0.3">
      <c r="E734" s="14"/>
      <c r="F734" s="14"/>
    </row>
    <row r="735" spans="5:6" x14ac:dyDescent="0.3">
      <c r="E735" s="14"/>
      <c r="F735" s="14"/>
    </row>
    <row r="736" spans="5:6" x14ac:dyDescent="0.3">
      <c r="E736" s="14"/>
      <c r="F736" s="14"/>
    </row>
    <row r="737" spans="5:6" x14ac:dyDescent="0.3">
      <c r="E737" s="14"/>
      <c r="F737" s="14"/>
    </row>
    <row r="738" spans="5:6" x14ac:dyDescent="0.3">
      <c r="E738" s="14"/>
      <c r="F738" s="14"/>
    </row>
    <row r="739" spans="5:6" x14ac:dyDescent="0.3">
      <c r="E739" s="14"/>
      <c r="F739" s="14"/>
    </row>
    <row r="740" spans="5:6" x14ac:dyDescent="0.3">
      <c r="E740" s="14"/>
      <c r="F740" s="14"/>
    </row>
    <row r="741" spans="5:6" x14ac:dyDescent="0.3">
      <c r="E741" s="14"/>
      <c r="F741" s="14"/>
    </row>
    <row r="742" spans="5:6" x14ac:dyDescent="0.3">
      <c r="E742" s="14"/>
      <c r="F742" s="14"/>
    </row>
    <row r="743" spans="5:6" x14ac:dyDescent="0.3">
      <c r="E743" s="14"/>
      <c r="F743" s="14"/>
    </row>
    <row r="744" spans="5:6" x14ac:dyDescent="0.3">
      <c r="E744" s="14"/>
      <c r="F744" s="14"/>
    </row>
    <row r="745" spans="5:6" x14ac:dyDescent="0.3">
      <c r="E745" s="14"/>
      <c r="F745" s="14"/>
    </row>
    <row r="746" spans="5:6" x14ac:dyDescent="0.3">
      <c r="E746" s="14"/>
      <c r="F746" s="14"/>
    </row>
    <row r="747" spans="5:6" x14ac:dyDescent="0.3">
      <c r="E747" s="14"/>
      <c r="F747" s="14"/>
    </row>
    <row r="748" spans="5:6" x14ac:dyDescent="0.3">
      <c r="E748" s="14"/>
      <c r="F748" s="14"/>
    </row>
    <row r="749" spans="5:6" x14ac:dyDescent="0.3">
      <c r="E749" s="12"/>
      <c r="F749" s="12"/>
    </row>
  </sheetData>
  <dataValidations disablePrompts="1" count="1">
    <dataValidation type="decimal" allowBlank="1" showInputMessage="1" showErrorMessage="1" promptTitle="Aviso." prompt="Importe de la Operación (13 Enteros y 2 Decimales)." sqref="D529 E738 D621 F207 F298 E518 E609">
      <formula1>0.01</formula1>
      <formula2>9999999999999.99</formula2>
    </dataValidation>
  </dataValidation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Tabla_548599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</cp:lastModifiedBy>
  <dcterms:created xsi:type="dcterms:W3CDTF">2018-06-14T19:19:09Z</dcterms:created>
  <dcterms:modified xsi:type="dcterms:W3CDTF">2020-12-09T16:56:43Z</dcterms:modified>
</cp:coreProperties>
</file>