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<sst xmlns="http://schemas.openxmlformats.org/spreadsheetml/2006/main" count="383" uniqueCount="247">
  <si>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</si>
  <si>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</si>
  <si>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</si>
  <si>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</si>
  <si>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</si>
  <si>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</si>
  <si>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</si>
  <si>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</si>
  <si>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</si>
  <si>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</si>
  <si>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</si>
  <si>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</si>
  <si>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</si>
  <si>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</si>
  <si>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</si>
  <si>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</si>
  <si>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</si>
  <si>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</si>
  <si>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</si>
  <si>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</si>
  <si>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</si>
  <si>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</si>
  <si>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</si>
  <si>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</si>
  <si>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</si>
  <si>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</si>
  <si>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</si>
  <si>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</si>
  <si>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</si>
  <si>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</si>
  <si>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</si>
  <si>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</si>
  <si>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</si>
  <si>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</si>
  <si>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</si>
  <si>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</si>
  <si>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</si>
  <si>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</si>
  <si>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</si>
  <si>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</si>
  <si>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</si>
  <si>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</si>
  <si>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</si>
  <si>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</si>
  <si>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</si>
  <si>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</si>
  <si>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</si>
  <si>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</si>
  <si>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</si>
  <si>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</si>
  <si>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</si>
  <si>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</si>
  <si>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</si>
  <si>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</si>
  <si>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</si>
  <si>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</si>
  <si>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</si>
  <si>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</si>
  <si>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</si>
  <si>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</si>
  <si>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</si>
  <si>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</si>
  <si>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</si>
  <si>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</si>
  <si>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</si>
  <si>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</si>
  <si>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</si>
  <si>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</si>
  <si>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</si>
  <si>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</si>
  <si>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</si>
  <si>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</si>
  <si>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</si>
  <si>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</si>
  <si>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</si>
  <si>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</si>
  <si>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</si>
  <si>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</si>
  <si>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</si>
  <si>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</si>
  <si>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</si>
  <si>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</si>
  <si>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</si>
  <si>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</si>
  <si>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</si>
  <si>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</si>
  <si>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</si>
  <si>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</si>
  <si>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</si>
  <si>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</si>
  <si>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</si>
  <si>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</si>
  <si>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</si>
  <si>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</si>
  <si>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</si>
  <si>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</si>
  <si>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</si>
  <si>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</si>
  <si>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</si>
  <si>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</si>
  <si>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</si>
  <si>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</si>
  <si>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</si>
  <si>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</si>
  <si>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</si>
  <si>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</si>
  <si>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</si>
  <si>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</si>
  <si>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</si>
  <si>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</si>
  <si>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</si>
  <si>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</si>
  <si>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</si>
  <si>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</si>
  <si>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</si>
  <si>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</si>
  <si>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</si>
  <si>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</si>
  <si>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</si>
  <si>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</si>
  <si>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</si>
  <si>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</si>
  <si>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</si>
  <si>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</si>
  <si>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</si>
  <si>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</si>
  <si>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</si>
  <si>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</si>
  <si>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</si>
  <si>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</si>
  <si>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</si>
  <si>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</si>
  <si>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</si>
  <si>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</si>
  <si>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</si>
  <si>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</si>
  <si>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</si>
  <si>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</si>
  <si>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</si>
  <si>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</si>
  <si>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</si>
  <si>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</si>
  <si>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</si>
  <si>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</si>
  <si>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</si>
  <si>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</si>
  <si>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</si>
  <si>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</si>
  <si>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</si>
  <si>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</si>
  <si>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</si>
  <si>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</si>
  <si>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</si>
  <si>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</si>
  <si>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</si>
  <si>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</si>
  <si>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</si>
  <si>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</si>
  <si>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</si>
  <si>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</si>
  <si>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</si>
  <si>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</si>
  <si>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</si>
  <si>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</si>
  <si>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</si>
  <si>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</si>
  <si>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</si>
  <si>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</si>
  <si>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</si>
  <si>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</si>
  <si>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</si>
  <si>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</si>
  <si>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</si>
  <si>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</si>
  <si>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</si>
  <si>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</si>
  <si>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</si>
  <si>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</si>
  <si>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</si>
  <si>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</si>
  <si>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</si>
  <si>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</si>
  <si>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</si>
  <si>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</si>
  <si>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</si>
  <si>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</si>
  <si>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</si>
  <si>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</si>
  <si>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</si>
  <si>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</si>
  <si>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</si>
  <si>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</si>
  <si>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</si>
  <si>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</si>
  <si>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</si>
  <si>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</si>
  <si>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</si>
  <si>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</si>
  <si>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</si>
  <si>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</si>
  <si>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</si>
  <si>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</si>
  <si>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</si>
  <si>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</si>
  <si>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</si>
  <si>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</si>
  <si>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</si>
  <si>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</si>
  <si>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</si>
  <si>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</si>
  <si>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</si>
  <si>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</si>
  <si>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</si>
  <si>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</si>
  <si>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</si>
  <si>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</si>
  <si>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</si>
  <si>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</si>
  <si>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</si>
  <si>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</si>
  <si>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</si>
  <si>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</si>
  <si>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</si>
  <si>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</si>
  <si>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</si>
  <si>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</si>
  <si>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</si>
  <si>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</si>
  <si>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</si>
  <si>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</si>
  <si>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</si>
  <si>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</si>
  <si>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</si>
  <si>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</si>
  <si>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</si>
  <si>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</si>
  <si>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</si>
  <si>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</si>
  <si>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</si>
  <si>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</si>
  <si>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</si>
  <si>
    <t xml:space="preserve">DIFUSIÓN DE LA CULTURA </t>
  </si>
  <si>
    <t xml:space="preserve">Alma Judith </t>
  </si>
  <si>
    <t xml:space="preserve">Velazquez </t>
  </si>
  <si>
    <t>Torres</t>
  </si>
  <si>
    <t>(444)813-33-64 Y 86</t>
  </si>
  <si>
    <t>divulgacion@cetraslp.gob.mx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</si>
</sst>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4" fillId="0" borderId="0" xfId="0" applyFont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hyperlink" Target="mailto:divulgacion@cetraslp.gob.mx" TargetMode="External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C6" workbookViewId="0">
      <selection activeCell="AD17" sqref="AD17: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0">
        <v>44013</v>
      </c>
      <c r="C8" s="20">
        <v>44043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7" t="s">
        <v>238</v>
      </c>
      <c r="AE8" s="21">
        <v>44076</v>
      </c>
      <c r="AF8" s="21">
        <v>44076</v>
      </c>
      <c r="AG8" s="18"/>
    </row>
    <row r="9" spans="1:33" x14ac:dyDescent="0.25">
      <c r="A9" s="16">
        <v>2020</v>
      </c>
      <c r="B9" s="20">
        <v>44013</v>
      </c>
      <c r="C9" s="20">
        <v>44043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7" t="s">
        <v>238</v>
      </c>
      <c r="AE9" s="21">
        <v>44076</v>
      </c>
      <c r="AF9" s="21">
        <v>44076</v>
      </c>
      <c r="AG9" s="18"/>
    </row>
    <row r="10" spans="1:33" x14ac:dyDescent="0.25">
      <c r="A10" s="16">
        <v>2020</v>
      </c>
      <c r="B10" s="20">
        <v>44013</v>
      </c>
      <c r="C10" s="20">
        <v>44043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7" t="s">
        <v>238</v>
      </c>
      <c r="AE10" s="21">
        <v>44076</v>
      </c>
      <c r="AF10" s="21">
        <v>44076</v>
      </c>
      <c r="AG10" s="18"/>
    </row>
    <row r="11" spans="1:33" x14ac:dyDescent="0.25">
      <c r="A11" s="16">
        <v>2020</v>
      </c>
      <c r="B11" s="20">
        <v>44013</v>
      </c>
      <c r="C11" s="20">
        <v>44043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7" t="s">
        <v>238</v>
      </c>
      <c r="AE11" s="21">
        <v>44076</v>
      </c>
      <c r="AF11" s="21">
        <v>44076</v>
      </c>
      <c r="AG11" s="18"/>
    </row>
    <row r="12" spans="1:33" x14ac:dyDescent="0.25">
      <c r="A12" s="16">
        <v>2020</v>
      </c>
      <c r="B12" s="20">
        <v>44013</v>
      </c>
      <c r="C12" s="20">
        <v>44043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7" t="s">
        <v>238</v>
      </c>
      <c r="AE12" s="21">
        <v>44076</v>
      </c>
      <c r="AF12" s="21">
        <v>44076</v>
      </c>
      <c r="AG12" s="18"/>
    </row>
    <row r="13" spans="1:33" x14ac:dyDescent="0.25">
      <c r="A13" s="16">
        <v>2020</v>
      </c>
      <c r="B13" s="20">
        <v>44013</v>
      </c>
      <c r="C13" s="20">
        <v>44043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7" t="s">
        <v>238</v>
      </c>
      <c r="AE13" s="21">
        <v>44076</v>
      </c>
      <c r="AF13" s="21">
        <v>44076</v>
      </c>
      <c r="AG13" s="18"/>
    </row>
    <row r="14" spans="1:33" x14ac:dyDescent="0.25">
      <c r="A14" s="16">
        <v>2020</v>
      </c>
      <c r="B14" s="20">
        <v>44013</v>
      </c>
      <c r="C14" s="20">
        <v>44043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7" t="s">
        <v>238</v>
      </c>
      <c r="AE14" s="21">
        <v>44076</v>
      </c>
      <c r="AF14" s="21">
        <v>44076</v>
      </c>
      <c r="AG14" s="18"/>
    </row>
    <row r="15" spans="1:33" x14ac:dyDescent="0.25">
      <c r="A15" s="16">
        <v>2020</v>
      </c>
      <c r="B15" s="20">
        <v>44013</v>
      </c>
      <c r="C15" s="20">
        <v>44043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7" t="s">
        <v>238</v>
      </c>
      <c r="AE15" s="21">
        <v>44076</v>
      </c>
      <c r="AF15" s="21">
        <v>44076</v>
      </c>
      <c r="AG15" s="18"/>
    </row>
    <row r="16" spans="1:33" x14ac:dyDescent="0.25">
      <c r="A16" s="13"/>
      <c r="B16" s="20">
        <v>44013</v>
      </c>
      <c r="C16" s="20">
        <v>44043</v>
      </c>
      <c r="D16">
        <v>10</v>
      </c>
      <c r="E16" s="2" t="s">
        <v>241</v>
      </c>
      <c r="F16" s="6" t="s">
        <v>242</v>
      </c>
      <c r="G16" s="22" t="s">
        <v>243</v>
      </c>
      <c r="H16" s="22" t="s">
        <v>244</v>
      </c>
      <c r="I16" s="2" t="s">
        <v>199</v>
      </c>
      <c r="J16" s="6">
        <v>43831</v>
      </c>
      <c r="K16" s="2" t="s">
        <v>87</v>
      </c>
      <c r="L16" s="2" t="s">
        <v>182</v>
      </c>
      <c r="M16" s="2">
        <v>1051</v>
      </c>
      <c r="N16" s="9" t="s">
        <v>223</v>
      </c>
      <c r="O16" s="19" t="s">
        <v>112</v>
      </c>
      <c r="P16" s="2" t="s">
        <v>240</v>
      </c>
      <c r="Q16" s="2">
        <v>1</v>
      </c>
      <c r="R16" s="9" t="s">
        <v>152</v>
      </c>
      <c r="S16" s="2">
        <v>28</v>
      </c>
      <c r="T16" s="9" t="s">
        <v>152</v>
      </c>
      <c r="U16" s="2">
        <v>24</v>
      </c>
      <c r="V16" s="2" t="s">
        <v>152</v>
      </c>
      <c r="W16" s="2">
        <v>78270</v>
      </c>
      <c r="X16" s="2" t="s">
        <v>245</v>
      </c>
      <c r="Y16" s="2" t="s">
        <v>224</v>
      </c>
      <c r="Z16" s="23" t="s">
        <v>246</v>
      </c>
      <c r="AD16" s="17" t="s">
        <v>238</v>
      </c>
      <c r="AE16" s="21">
        <v>44076</v>
      </c>
      <c r="AF16" s="21">
        <v>44076</v>
      </c>
      <c r="AG16" s="18"/>
    </row>
    <row r="17" spans="30:32" x14ac:dyDescent="0.25">
      <c r="AD17" s="17" t="s">
        <v>238</v>
      </c>
      <c r="AE17" s="21">
        <v>44076</v>
      </c>
      <c r="AF17" s="21">
        <v>44076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198">
      <formula1>Hidden_110</formula1>
    </dataValidation>
    <dataValidation type="list" allowBlank="1" showErrorMessage="1" sqref="V18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6 O18:O198">
      <formula1>Hidden_214</formula1>
    </dataValidation>
    <dataValidation type="list" allowBlank="1" showInputMessage="1" showErrorMessage="1" sqref="V8:V16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  <hyperlink ref="Z16" r:id="rId28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2020-09-02T18:35:05Z</dcterms:modified>
</cp:coreProperties>
</file>