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Roberto\Desktop\kike\CEGAIP 2020\abril\"/>
    </mc:Choice>
  </mc:AlternateContent>
  <xr:revisionPtr revIDLastSave="0" documentId="13_ncr:1_{49B3D47A-142C-421A-82AF-5D62EEED6796}" xr6:coauthVersionLast="45" xr6:coauthVersionMax="45" xr10:uidLastSave="{00000000-0000-0000-0000-000000000000}"/>
  <bookViews>
    <workbookView xWindow="-120" yWindow="510" windowWidth="20730" windowHeight="1053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<sst xmlns="http://schemas.openxmlformats.org/spreadsheetml/2006/main" count="387" uniqueCount="185">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</sst>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43958</v>
      </c>
      <c r="O8" s="2">
        <v>43958</v>
      </c>
      <c r="P8" s="3" t="s">
        <v>184</v>
      </c>
    </row>
    <row r="9" spans="1:16" x14ac:dyDescent="0.25">
      <c r="A9" s="4">
        <f>A8</f>
        <v>2020</v>
      </c>
      <c r="B9" s="2">
        <f>B8</f>
        <v>43922</v>
      </c>
      <c r="C9" s="2">
        <f>C8</f>
        <v>43951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43958</v>
      </c>
      <c r="O9" s="2">
        <f>O8</f>
        <v>43958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43922</v>
      </c>
      <c r="C10" s="2">
        <f t="shared" ref="C10:C47" si="2">C9</f>
        <v>43951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43958</v>
      </c>
      <c r="O10" s="2">
        <f t="shared" ref="O10:O47" si="4">O9</f>
        <v>43958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43922</v>
      </c>
      <c r="C11" s="2">
        <f t="shared" si="2"/>
        <v>43951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43958</v>
      </c>
      <c r="O11" s="2">
        <f t="shared" si="4"/>
        <v>43958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43922</v>
      </c>
      <c r="C12" s="2">
        <f t="shared" si="2"/>
        <v>43951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43958</v>
      </c>
      <c r="O12" s="2">
        <f t="shared" si="4"/>
        <v>43958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43922</v>
      </c>
      <c r="C13" s="2">
        <f t="shared" si="2"/>
        <v>43951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43958</v>
      </c>
      <c r="O13" s="2">
        <f t="shared" si="4"/>
        <v>43958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43922</v>
      </c>
      <c r="C14" s="2">
        <f t="shared" si="2"/>
        <v>43951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43958</v>
      </c>
      <c r="O14" s="2">
        <f t="shared" si="4"/>
        <v>43958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43922</v>
      </c>
      <c r="C15" s="2">
        <f t="shared" si="2"/>
        <v>43951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43958</v>
      </c>
      <c r="O15" s="2">
        <f t="shared" si="4"/>
        <v>43958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43922</v>
      </c>
      <c r="C16" s="2">
        <f t="shared" si="2"/>
        <v>43951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43958</v>
      </c>
      <c r="O16" s="2">
        <f t="shared" si="4"/>
        <v>43958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43922</v>
      </c>
      <c r="C17" s="2">
        <f t="shared" si="2"/>
        <v>43951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43958</v>
      </c>
      <c r="O17" s="2">
        <f t="shared" si="4"/>
        <v>43958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43922</v>
      </c>
      <c r="C18" s="2">
        <f t="shared" si="2"/>
        <v>43951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43958</v>
      </c>
      <c r="O18" s="2">
        <f t="shared" si="4"/>
        <v>43958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43922</v>
      </c>
      <c r="C19" s="2">
        <f t="shared" si="2"/>
        <v>43951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43958</v>
      </c>
      <c r="O19" s="2">
        <f t="shared" si="4"/>
        <v>43958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43922</v>
      </c>
      <c r="C20" s="2">
        <f t="shared" si="2"/>
        <v>43951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43958</v>
      </c>
      <c r="O20" s="2">
        <f t="shared" si="4"/>
        <v>43958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43922</v>
      </c>
      <c r="C21" s="2">
        <f t="shared" si="2"/>
        <v>43951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43958</v>
      </c>
      <c r="O21" s="2">
        <f t="shared" si="4"/>
        <v>43958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43922</v>
      </c>
      <c r="C22" s="2">
        <f t="shared" si="2"/>
        <v>43951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43958</v>
      </c>
      <c r="O22" s="2">
        <f t="shared" si="4"/>
        <v>43958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43922</v>
      </c>
      <c r="C23" s="2">
        <f t="shared" si="2"/>
        <v>43951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43958</v>
      </c>
      <c r="O23" s="2">
        <f t="shared" si="4"/>
        <v>43958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43922</v>
      </c>
      <c r="C24" s="2">
        <f t="shared" si="2"/>
        <v>43951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43958</v>
      </c>
      <c r="O24" s="2">
        <f t="shared" si="4"/>
        <v>43958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43922</v>
      </c>
      <c r="C25" s="2">
        <f t="shared" si="2"/>
        <v>43951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43958</v>
      </c>
      <c r="O25" s="2">
        <f t="shared" si="4"/>
        <v>43958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43922</v>
      </c>
      <c r="C26" s="2">
        <f t="shared" si="2"/>
        <v>43951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43958</v>
      </c>
      <c r="O26" s="2">
        <f t="shared" si="4"/>
        <v>43958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43922</v>
      </c>
      <c r="C27" s="2">
        <f t="shared" si="2"/>
        <v>43951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43958</v>
      </c>
      <c r="O27" s="2">
        <f t="shared" si="4"/>
        <v>43958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43922</v>
      </c>
      <c r="C28" s="2">
        <f t="shared" si="2"/>
        <v>43951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43958</v>
      </c>
      <c r="O28" s="2">
        <f t="shared" si="4"/>
        <v>43958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43922</v>
      </c>
      <c r="C29" s="2">
        <f t="shared" si="2"/>
        <v>43951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43958</v>
      </c>
      <c r="O29" s="2">
        <f t="shared" si="4"/>
        <v>43958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43922</v>
      </c>
      <c r="C30" s="2">
        <f t="shared" si="2"/>
        <v>43951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43958</v>
      </c>
      <c r="O30" s="2">
        <f t="shared" si="4"/>
        <v>43958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43922</v>
      </c>
      <c r="C31" s="2">
        <f t="shared" si="2"/>
        <v>43951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43958</v>
      </c>
      <c r="O31" s="2">
        <f t="shared" si="4"/>
        <v>43958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43922</v>
      </c>
      <c r="C32" s="2">
        <f t="shared" si="2"/>
        <v>43951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43958</v>
      </c>
      <c r="O32" s="2">
        <f t="shared" si="4"/>
        <v>43958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43922</v>
      </c>
      <c r="C33" s="2">
        <f t="shared" si="2"/>
        <v>43951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43958</v>
      </c>
      <c r="O33" s="2">
        <f t="shared" si="4"/>
        <v>43958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43922</v>
      </c>
      <c r="C34" s="2">
        <f t="shared" si="2"/>
        <v>43951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43958</v>
      </c>
      <c r="O34" s="2">
        <f t="shared" si="4"/>
        <v>43958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43922</v>
      </c>
      <c r="C35" s="2">
        <f t="shared" si="2"/>
        <v>43951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43958</v>
      </c>
      <c r="O35" s="2">
        <f t="shared" si="4"/>
        <v>43958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43922</v>
      </c>
      <c r="C36" s="2">
        <f t="shared" si="2"/>
        <v>43951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43958</v>
      </c>
      <c r="O36" s="2">
        <f t="shared" si="4"/>
        <v>43958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43922</v>
      </c>
      <c r="C37" s="2">
        <f t="shared" si="2"/>
        <v>43951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43958</v>
      </c>
      <c r="O37" s="2">
        <f t="shared" si="4"/>
        <v>43958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43922</v>
      </c>
      <c r="C38" s="2">
        <f t="shared" si="2"/>
        <v>43951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43958</v>
      </c>
      <c r="O38" s="2">
        <f t="shared" si="4"/>
        <v>43958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43922</v>
      </c>
      <c r="C39" s="2">
        <f t="shared" si="2"/>
        <v>43951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43958</v>
      </c>
      <c r="O39" s="2">
        <f t="shared" si="4"/>
        <v>43958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43922</v>
      </c>
      <c r="C40" s="2">
        <f t="shared" si="2"/>
        <v>43951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43958</v>
      </c>
      <c r="O40" s="2">
        <f t="shared" si="4"/>
        <v>43958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43922</v>
      </c>
      <c r="C41" s="2">
        <f t="shared" si="2"/>
        <v>43951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43958</v>
      </c>
      <c r="O41" s="2">
        <f t="shared" si="4"/>
        <v>43958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43922</v>
      </c>
      <c r="C42" s="2">
        <f t="shared" si="2"/>
        <v>43951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43958</v>
      </c>
      <c r="O42" s="2">
        <f t="shared" si="4"/>
        <v>43958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43922</v>
      </c>
      <c r="C43" s="2">
        <f t="shared" si="2"/>
        <v>43951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43958</v>
      </c>
      <c r="O43" s="2">
        <f t="shared" si="4"/>
        <v>43958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43922</v>
      </c>
      <c r="C44" s="2">
        <f t="shared" si="2"/>
        <v>43951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43958</v>
      </c>
      <c r="O44" s="2">
        <f t="shared" si="4"/>
        <v>43958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43922</v>
      </c>
      <c r="C45" s="2">
        <f t="shared" si="2"/>
        <v>43951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43958</v>
      </c>
      <c r="O45" s="2">
        <f t="shared" si="4"/>
        <v>43958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43922</v>
      </c>
      <c r="C46" s="2">
        <f t="shared" si="2"/>
        <v>43951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43958</v>
      </c>
      <c r="O46" s="2">
        <f t="shared" si="4"/>
        <v>43958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43922</v>
      </c>
      <c r="C47" s="2">
        <f t="shared" si="2"/>
        <v>43951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43958</v>
      </c>
      <c r="O47" s="2">
        <f t="shared" si="4"/>
        <v>43958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 xr:uid="{00000000-0002-0000-0000-000000000000}">
      <formula1>Hidden_14</formula1>
    </dataValidation>
    <dataValidation type="list" allowBlank="1" showInputMessage="1" showErrorMessage="1" sqref="E8:L8 K9:L47 J23:J24 J9:J20 J44:J45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2018-06-14T19:19:31Z</dcterms:created>
  <dcterms:modified xsi:type="dcterms:W3CDTF">2020-05-07T04:37:23Z</dcterms:modified>
</cp:coreProperties>
</file>