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10\"/>
    </mc:Choice>
  </mc:AlternateContent>
  <xr:revisionPtr revIDLastSave="0" documentId="13_ncr:1_{BD5FC7CE-9A94-4D85-8FB4-113DD0B39C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<sst xmlns="http://schemas.openxmlformats.org/spreadsheetml/2006/main" count="470" uniqueCount="254">
  <si>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</si>
  <si>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</si>
  <si>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</si>
  <si>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</si>
  <si>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</si>
  <si>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</si>
  <si>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</si>
  <si>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</si>
  <si>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</si>
  <si>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</si>
  <si>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</si>
  <si>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</si>
  <si>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</si>
  <si>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</si>
  <si>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</si>
  <si>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</si>
  <si>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</si>
  <si>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</si>
  <si>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</si>
  <si>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</si>
  <si>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</si>
  <si>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</si>
  <si>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</si>
  <si>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</si>
  <si>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</si>
  <si>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</si>
  <si>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</si>
  <si>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</si>
  <si>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</si>
  <si>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</si>
  <si>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</si>
  <si>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</si>
  <si>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</si>
  <si>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</si>
  <si>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</si>
  <si>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</si>
  <si>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</si>
  <si>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</si>
  <si>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</si>
  <si>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</si>
  <si>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</si>
  <si>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</si>
  <si>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</si>
  <si>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</si>
  <si>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</si>
  <si>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</si>
  <si>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</si>
  <si>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</si>
  <si>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</si>
  <si>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</si>
  <si>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</si>
  <si>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</si>
  <si>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</si>
  <si>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</si>
  <si>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</si>
  <si>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</si>
  <si>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</si>
  <si>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</si>
  <si>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</si>
  <si>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</si>
  <si>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</si>
  <si>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</si>
  <si>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</si>
  <si>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</si>
  <si>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</si>
  <si>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</si>
  <si>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</si>
  <si>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</si>
  <si>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</si>
  <si>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</si>
  <si>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</si>
  <si>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</si>
  <si>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</si>
  <si>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</si>
  <si>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</si>
  <si>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</si>
  <si>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</si>
  <si>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</si>
  <si>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</si>
  <si>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</si>
  <si>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</si>
  <si>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</si>
  <si>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</si>
  <si>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</si>
  <si>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</si>
  <si>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</si>
  <si>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</si>
  <si>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</si>
  <si>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</si>
  <si>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</si>
  <si>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</si>
  <si>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</si>
  <si>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</si>
  <si>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</si>
  <si>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</si>
  <si>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</si>
  <si>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</si>
  <si>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</si>
  <si>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</si>
  <si>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</si>
  <si>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</si>
  <si>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</si>
  <si>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</si>
  <si>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</si>
  <si>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</si>
  <si>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</si>
  <si>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</si>
  <si>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</si>
  <si>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</si>
  <si>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</si>
  <si>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</si>
  <si>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</si>
  <si>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</si>
  <si>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</si>
  <si>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</si>
  <si>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</si>
  <si>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</si>
  <si>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</si>
  <si>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</si>
  <si>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</si>
  <si>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</si>
  <si>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</si>
  <si>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</si>
  <si>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</si>
  <si>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</si>
  <si>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</si>
  <si>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</si>
  <si>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</si>
  <si>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</si>
  <si>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</si>
  <si>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</si>
  <si>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</si>
  <si>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</si>
  <si>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</si>
  <si>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</si>
  <si>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</si>
  <si>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</si>
  <si>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</si>
  <si>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</si>
  <si>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</si>
  <si>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</si>
  <si>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</si>
  <si>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</si>
  <si>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</si>
  <si>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</si>
  <si>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</si>
  <si>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</si>
  <si>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</si>
  <si>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</si>
  <si>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</si>
  <si>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</si>
  <si>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</si>
  <si>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</si>
  <si>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</si>
  <si>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</si>
  <si>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</si>
  <si>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</si>
  <si>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</si>
  <si>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</si>
  <si>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</si>
  <si>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</si>
  <si>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</si>
  <si>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</si>
  <si>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</si>
  <si>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</si>
  <si>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</si>
  <si>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</si>
  <si>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</si>
  <si>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</si>
  <si>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</si>
  <si>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</si>
  <si>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</si>
  <si>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</si>
  <si>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</si>
  <si>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</si>
  <si>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</si>
  <si>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</si>
  <si>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ADMINISTRATIVA Y COORDINADORA DE ARCHIVO</t>
  </si>
  <si>
    <t>GOVEA</t>
  </si>
  <si>
    <t>HERNANDEZ</t>
  </si>
  <si>
    <t>ADMINISTRATIVA</t>
  </si>
  <si>
    <t>DIEZ GUTIERREZ</t>
  </si>
  <si>
    <t>S/N</t>
  </si>
  <si>
    <t>A</t>
  </si>
  <si>
    <t>BARRIO DE GUADALUPE</t>
  </si>
  <si>
    <t>SAN CIRO DE ACOSTA</t>
  </si>
  <si>
    <t>487-87-4-00-81</t>
  </si>
  <si>
    <t>N/A</t>
  </si>
  <si>
    <t>DEPARTAMENTO DEL SISTEMA COMERCIAL</t>
  </si>
  <si>
    <t xml:space="preserve">MARIA EDHIT </t>
  </si>
  <si>
    <t>LUNA</t>
  </si>
  <si>
    <t>RESENDIZ</t>
  </si>
  <si>
    <t>CAJERA</t>
  </si>
  <si>
    <t>ANA SOFIA</t>
  </si>
  <si>
    <t xml:space="preserve">GARCIA </t>
  </si>
  <si>
    <t>GONZALEZ</t>
  </si>
  <si>
    <t>OPERADOR DE MANTENIMIENTO DE RED DE AGUA</t>
  </si>
  <si>
    <t xml:space="preserve">LUCIO </t>
  </si>
  <si>
    <t xml:space="preserve">SANCHEZ </t>
  </si>
  <si>
    <t>MARTINEZ</t>
  </si>
  <si>
    <t>OPERATIVO</t>
  </si>
  <si>
    <t>LECTURISTA</t>
  </si>
  <si>
    <t xml:space="preserve">JOSE ROBERTO </t>
  </si>
  <si>
    <t xml:space="preserve">BASALDUA </t>
  </si>
  <si>
    <t>CHAVERO</t>
  </si>
  <si>
    <t>LUIS ALBERTO</t>
  </si>
  <si>
    <t>FLORES</t>
  </si>
  <si>
    <t>GUILLEN</t>
  </si>
  <si>
    <t>DEPARTAMENTO DE SISTEMA ADMINISTRATIVO DE APOYO Y TRANSPARENCIA</t>
  </si>
  <si>
    <t>JIMENEZ</t>
  </si>
  <si>
    <t>VAZQUEZ</t>
  </si>
  <si>
    <t>DIFUSION, CULTURA DEL AGUA Y ELABORACION DE CONTRATOS</t>
  </si>
  <si>
    <t>LUCERO</t>
  </si>
  <si>
    <t>MONTOYA</t>
  </si>
  <si>
    <t>VELAZQUEZ</t>
  </si>
  <si>
    <t>DIRECTOR</t>
  </si>
  <si>
    <t>RODOLFO</t>
  </si>
  <si>
    <t>ROSAS</t>
  </si>
  <si>
    <t>COLUNGA</t>
  </si>
  <si>
    <t>BOMBERO</t>
  </si>
  <si>
    <t>JUAN JESUS</t>
  </si>
  <si>
    <t>SANCHEZ</t>
  </si>
  <si>
    <t>ENCARGADO OPERATIVO DE ALMACÉN E INVENTARIO</t>
  </si>
  <si>
    <t>DIEGO SINUHE</t>
  </si>
  <si>
    <t>NIETO</t>
  </si>
  <si>
    <t>AUXILIAR OPERADOR DE MANTENIMIENTO DE RED DE AGUA</t>
  </si>
  <si>
    <t>FELIPE DE JESUS</t>
  </si>
  <si>
    <t>MORENO</t>
  </si>
  <si>
    <t>RIVERA</t>
  </si>
  <si>
    <t>DIRECCION ADMINISTRATIVA</t>
  </si>
  <si>
    <t>aguapotable_sanciro@hotmail.com</t>
  </si>
  <si>
    <t>PERLA GUADALUPE</t>
  </si>
  <si>
    <t>WILFREDO</t>
  </si>
  <si>
    <t>http://www.cegaipslp.org.mx/HV2020Tres.nsf/nombre_de_la_vista/0FC826125FFD82168625872700539078/$File/cv+PERLA+GUADALUPE.pdf</t>
  </si>
  <si>
    <t>http://www.cegaipslp.org.mx/HV2020Tres.nsf/nombre_de_la_vista/2E35A2AB44F3608D8625872700540C0D/$File/cv+MARIA+EDHIT.pdf</t>
  </si>
  <si>
    <t>http://www.cegaipslp.org.mx/HV2020Tres.nsf/nombre_de_la_vista/8D8A0105E465F87E86258727005457DA/$File/cv+ANA+SOFIA.pdf</t>
  </si>
  <si>
    <t>http://www.cegaipslp.org.mx/HV2020Tres.nsf/nombre_de_la_vista/CA9A0DB4955CBDC58625872700548BC1/$File/cv+LUCIO.pdf</t>
  </si>
  <si>
    <t>http://www.cegaipslp.org.mx/HV2020Tres.nsf/nombre_de_la_vista/30825EB241392A58862587270054B8FF/$File/cv+JOSE+ROBERTO.pdf</t>
  </si>
  <si>
    <t>http://www.cegaipslp.org.mx/HV2020Tres.nsf/nombre_de_la_vista/A7EDCC95FC3E8A20862587270054D97C/$File/cv+LUIS+ALBERTO.pdf</t>
  </si>
  <si>
    <t>http://www.cegaipslp.org.mx/HV2020Tres.nsf/nombre_de_la_vista/60B018E8C41CE0A5862587270054FBD1/$File/cv+WILFREDO.pdf</t>
  </si>
  <si>
    <t>http://www.cegaipslp.org.mx/HV2020Tres.nsf/nombre_de_la_vista/050E4006B0C0397D862587270056C3BC/$File/cv+LUCERO.pdf</t>
  </si>
  <si>
    <t>http://www.cegaipslp.org.mx/HV2020Tres.nsf/nombre_de_la_vista/EA3898D737D54055862587270059EBD7/$File/cv+RODOLFO.pdf</t>
  </si>
  <si>
    <t>http://www.cegaipslp.org.mx/HV2020Tres.nsf/nombre_de_la_vista/A865FB91BE105A2E86258727005A50D2/$File/cv+JUAN+JESUS.pdf</t>
  </si>
  <si>
    <t>http://www.cegaipslp.org.mx/HV2020Tres.nsf/nombre_de_la_vista/1AD952BDF93A33D586258727005A8CD2/$File/cv+DIEGO+SINUHE.pdf</t>
  </si>
  <si>
    <t>http://www.cegaipslp.org.mx/HV2020Tres.nsf/nombre_de_la_vista/F1542461C725303D86258727005BC27B/$File/cv+FELIPE+DE+JESUS.pdf</t>
  </si>
  <si>
    <t>http://www.cegaipslp.org.mx/HV2020Tres.nsf/nombre_de_la_vista/65FED2B253A3CCD586258727005BF821/$File/titulo+perla.pdf</t>
  </si>
  <si>
    <t>http://www.cegaipslp.org.mx/HV2020Tres.nsf/nombre_de_la_vista/86118DAEE06F6B1886258727005D541C/$File/costancia+perla.pdf</t>
  </si>
  <si>
    <t>http://www.cegaipslp.org.mx/HV2020Tres.nsf/nombre_de_la_vista/03F5CFC5692CEE4586258727005D9673/$File/hipervinculo+84X.pdf</t>
  </si>
  <si>
    <t>http://www.cegaipslp.org.mx/HV2020Tres.nsf/nombre_de_la_vista/895F0F5F7C9721C486258727005DF96E/$File/certifica+sofia.pdf</t>
  </si>
  <si>
    <t>http://www.cegaipslp.org.mx/HV2020Tres.nsf/nombre_de_la_vista/503F73B2DF15D09786258727005E24E6/$File/certificado+jose+roberto.pdf</t>
  </si>
  <si>
    <t>http://www.cegaipslp.org.mx/HV2020Tres.nsf/nombre_de_la_vista/1DAB5EDE143AF6BE86258727005E8A75/$File/certificado+luis.pdf</t>
  </si>
  <si>
    <t>http://www.cegaipslp.org.mx/HV2020Tres.nsf/nombre_de_la_vista/0CBFA3F62F0B063386258727005ED286/$File/certificado+lucero.pdf</t>
  </si>
  <si>
    <t>EN TÉRMINOS DE ARTICULO 84 LA FRACCIÓN X, EL ORGANISMO OPERADOR PARAMUNICIPAL DESCENTRALIZADO DE LA AUTORIDAD DEL AYUNTAMIENTO DE SAN CIRO DE ACOSTA, S.L.P., NO GENERO INFORMACION CORRESPONDIENTE A LA COLUMNA DE COPIA DE TITULO PROFESIONAL Y/O CEDULA QUE ACREDITE SU ULTIMO GRADO DE ESTUDIOS, PUESTO QUE EL SERVIDOR PUBLICO NO CUENTA CON TITULO Y/O CEDULA PROFESIONAL.</t>
  </si>
  <si>
    <t>INFORMACIN CORRESPONDIENTE AL MES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</si>
</sst>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3" fillId="0" borderId="0" xfId="1" applyFill="1" applyBorder="1" applyAlignment="1" applyProtection="1">
      <alignment vertical="top" wrapText="1"/>
    </xf>
    <xf numFmtId="14" fontId="3" fillId="0" borderId="0" xfId="1" applyNumberFormat="1" applyFill="1" applyAlignment="1" applyProtection="1">
      <alignment vertical="top" wrapText="1"/>
    </xf>
    <xf numFmtId="0" fontId="3" fillId="0" borderId="0" xfId="1" applyFill="1" applyAlignment="1">
      <alignment vertical="top" wrapText="1"/>
    </xf>
    <xf numFmtId="0" fontId="4" fillId="0" borderId="0" xfId="0" applyFont="1" applyFill="1" applyAlignment="1" applyProtection="1">
      <alignment vertical="top" wrapText="1"/>
    </xf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0" fillId="0" borderId="0" xfId="0" applyFill="1" applyAlignment="1" applyProtection="1">
      <alignment vertical="top" wrapText="1"/>
    </xf>
    <xf numFmtId="14" fontId="0" fillId="0" borderId="0" xfId="0" applyNumberFormat="1" applyFill="1" applyAlignment="1" applyProtection="1">
      <alignment vertical="top" wrapText="1"/>
    </xf>
    <xf numFmtId="0" fontId="3" fillId="0" borderId="0" xfId="1" applyFill="1" applyAlignment="1" applyProtection="1">
      <alignment vertical="top" wrapText="1"/>
    </xf>
    <xf numFmtId="0" fontId="5" fillId="0" borderId="0" xfId="0" applyFont="1" applyFill="1" applyAlignment="1" applyProtection="1">
      <alignment vertical="top" wrapText="1"/>
    </xf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10/18-12Diciembre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0FC826125FFD82168625872700539078/$File/cv+PERLA+GUADALUPE.pdf" TargetMode="External"/><Relationship Id="rId18" Type="http://schemas.openxmlformats.org/officeDocument/2006/relationships/hyperlink" Target="http://www.cegaipslp.org.mx/HV2020Tres.nsf/nombre_de_la_vista/A7EDCC95FC3E8A20862587270054D97C/$File/cv+LUIS+ALBERTO.pdf" TargetMode="External"/><Relationship Id="rId26" Type="http://schemas.openxmlformats.org/officeDocument/2006/relationships/hyperlink" Target="http://www.cegaipslp.org.mx/HV2020Tres.nsf/nombre_de_la_vista/86118DAEE06F6B1886258727005D541C/$File/costancia+perla.pdf" TargetMode="External"/><Relationship Id="rId3" Type="http://schemas.openxmlformats.org/officeDocument/2006/relationships/hyperlink" Target="mailto:aguapotable_sanciro@hotmail.com" TargetMode="External"/><Relationship Id="rId21" Type="http://schemas.openxmlformats.org/officeDocument/2006/relationships/hyperlink" Target="http://www.cegaipslp.org.mx/HV2020Tres.nsf/nombre_de_la_vista/EA3898D737D54055862587270059EBD7/$File/cv+RODOLFO.pdf" TargetMode="External"/><Relationship Id="rId34" Type="http://schemas.openxmlformats.org/officeDocument/2006/relationships/hyperlink" Target="http://www.cegaipslp.org.mx/HV2020Tres.nsf/nombre_de_la_vista/03F5CFC5692CEE4586258727005D9673/$File/hipervinculo+84X.pdf" TargetMode="External"/><Relationship Id="rId7" Type="http://schemas.openxmlformats.org/officeDocument/2006/relationships/hyperlink" Target="mailto:aguapotable_sanciro@hotmail.com" TargetMode="External"/><Relationship Id="rId12" Type="http://schemas.openxmlformats.org/officeDocument/2006/relationships/hyperlink" Target="mailto:aguapotable_sanciro@hotmail.com" TargetMode="External"/><Relationship Id="rId17" Type="http://schemas.openxmlformats.org/officeDocument/2006/relationships/hyperlink" Target="http://www.cegaipslp.org.mx/HV2020Tres.nsf/nombre_de_la_vista/30825EB241392A58862587270054B8FF/$File/cv+JOSE+ROBERTO.pdf" TargetMode="External"/><Relationship Id="rId25" Type="http://schemas.openxmlformats.org/officeDocument/2006/relationships/hyperlink" Target="http://www.cegaipslp.org.mx/HV2020Tres.nsf/nombre_de_la_vista/65FED2B253A3CCD586258727005BF821/$File/titulo+perla.pdf" TargetMode="External"/><Relationship Id="rId33" Type="http://schemas.openxmlformats.org/officeDocument/2006/relationships/hyperlink" Target="http://www.cegaipslp.org.mx/HV2020Tres.nsf/nombre_de_la_vista/1DAB5EDE143AF6BE86258727005E8A75/$File/certificado+luis.pdf" TargetMode="External"/><Relationship Id="rId2" Type="http://schemas.openxmlformats.org/officeDocument/2006/relationships/hyperlink" Target="mailto:aguapotable_sanciro@hotmail.com" TargetMode="External"/><Relationship Id="rId16" Type="http://schemas.openxmlformats.org/officeDocument/2006/relationships/hyperlink" Target="http://www.cegaipslp.org.mx/HV2020Tres.nsf/nombre_de_la_vista/CA9A0DB4955CBDC58625872700548BC1/$File/cv+LUCIO.pdf" TargetMode="External"/><Relationship Id="rId20" Type="http://schemas.openxmlformats.org/officeDocument/2006/relationships/hyperlink" Target="http://www.cegaipslp.org.mx/HV2020Tres.nsf/nombre_de_la_vista/050E4006B0C0397D862587270056C3BC/$File/cv+LUCERO.pdf" TargetMode="External"/><Relationship Id="rId29" Type="http://schemas.openxmlformats.org/officeDocument/2006/relationships/hyperlink" Target="http://www.cegaipslp.org.mx/HV2020Tres.nsf/nombre_de_la_vista/03F5CFC5692CEE4586258727005D9673/$File/hipervinculo+84X.pdf" TargetMode="External"/><Relationship Id="rId1" Type="http://schemas.openxmlformats.org/officeDocument/2006/relationships/hyperlink" Target="mailto:aguapotable_sanciro@hotmail.com" TargetMode="External"/><Relationship Id="rId6" Type="http://schemas.openxmlformats.org/officeDocument/2006/relationships/hyperlink" Target="mailto:aguapotable_sanciro@hotmail.com" TargetMode="External"/><Relationship Id="rId11" Type="http://schemas.openxmlformats.org/officeDocument/2006/relationships/hyperlink" Target="mailto:aguapotable_sanciro@hotmail.com" TargetMode="External"/><Relationship Id="rId24" Type="http://schemas.openxmlformats.org/officeDocument/2006/relationships/hyperlink" Target="http://www.cegaipslp.org.mx/HV2020Tres.nsf/nombre_de_la_vista/F1542461C725303D86258727005BC27B/$File/cv+FELIPE+DE+JESUS.pdf" TargetMode="External"/><Relationship Id="rId32" Type="http://schemas.openxmlformats.org/officeDocument/2006/relationships/hyperlink" Target="http://www.cegaipslp.org.mx/HV2020Tres.nsf/nombre_de_la_vista/503F73B2DF15D09786258727005E24E6/$File/certificado+jose+roberto.pdf" TargetMode="External"/><Relationship Id="rId5" Type="http://schemas.openxmlformats.org/officeDocument/2006/relationships/hyperlink" Target="mailto:aguapotable_sanciro@hotmail.com" TargetMode="External"/><Relationship Id="rId15" Type="http://schemas.openxmlformats.org/officeDocument/2006/relationships/hyperlink" Target="http://www.cegaipslp.org.mx/HV2020Tres.nsf/nombre_de_la_vista/8D8A0105E465F87E86258727005457DA/$File/cv+ANA+SOFIA.pdf" TargetMode="External"/><Relationship Id="rId23" Type="http://schemas.openxmlformats.org/officeDocument/2006/relationships/hyperlink" Target="http://www.cegaipslp.org.mx/HV2020Tres.nsf/nombre_de_la_vista/1AD952BDF93A33D586258727005A8CD2/$File/cv+DIEGO+SINUHE.pdf" TargetMode="External"/><Relationship Id="rId28" Type="http://schemas.openxmlformats.org/officeDocument/2006/relationships/hyperlink" Target="http://www.cegaipslp.org.mx/HV2020Tres.nsf/nombre_de_la_vista/03F5CFC5692CEE4586258727005D9673/$File/hipervinculo+84X.pdf" TargetMode="External"/><Relationship Id="rId36" Type="http://schemas.openxmlformats.org/officeDocument/2006/relationships/hyperlink" Target="http://www.cegaipslp.org.mx/HV2020Tres.nsf/nombre_de_la_vista/0CBFA3F62F0B063386258727005ED286/$File/certificado+lucero.pdf" TargetMode="External"/><Relationship Id="rId10" Type="http://schemas.openxmlformats.org/officeDocument/2006/relationships/hyperlink" Target="mailto:aguapotable_sanciro@hotmail.com" TargetMode="External"/><Relationship Id="rId19" Type="http://schemas.openxmlformats.org/officeDocument/2006/relationships/hyperlink" Target="http://www.cegaipslp.org.mx/HV2020Tres.nsf/nombre_de_la_vista/60B018E8C41CE0A5862587270054FBD1/$File/cv+WILFREDO.pdf" TargetMode="External"/><Relationship Id="rId31" Type="http://schemas.openxmlformats.org/officeDocument/2006/relationships/hyperlink" Target="http://www.cegaipslp.org.mx/HV2020Tres.nsf/nombre_de_la_vista/03F5CFC5692CEE4586258727005D9673/$File/hipervinculo+84X.pdf" TargetMode="External"/><Relationship Id="rId4" Type="http://schemas.openxmlformats.org/officeDocument/2006/relationships/hyperlink" Target="mailto:aguapotable_sanciro@hotmail.com" TargetMode="External"/><Relationship Id="rId9" Type="http://schemas.openxmlformats.org/officeDocument/2006/relationships/hyperlink" Target="mailto:aguapotable_sanciro@hotmail.com" TargetMode="External"/><Relationship Id="rId14" Type="http://schemas.openxmlformats.org/officeDocument/2006/relationships/hyperlink" Target="http://www.cegaipslp.org.mx/HV2020Tres.nsf/nombre_de_la_vista/2E35A2AB44F3608D8625872700540C0D/$File/cv+MARIA+EDHIT.pdf" TargetMode="External"/><Relationship Id="rId22" Type="http://schemas.openxmlformats.org/officeDocument/2006/relationships/hyperlink" Target="http://www.cegaipslp.org.mx/HV2020Tres.nsf/nombre_de_la_vista/A865FB91BE105A2E86258727005A50D2/$File/cv+JUAN+JESUS.pdf" TargetMode="External"/><Relationship Id="rId27" Type="http://schemas.openxmlformats.org/officeDocument/2006/relationships/hyperlink" Target="http://www.cegaipslp.org.mx/HV2020Tres.nsf/nombre_de_la_vista/03F5CFC5692CEE4586258727005D9673/$File/hipervinculo+84X.pdf" TargetMode="External"/><Relationship Id="rId30" Type="http://schemas.openxmlformats.org/officeDocument/2006/relationships/hyperlink" Target="http://www.cegaipslp.org.mx/HV2020Tres.nsf/nombre_de_la_vista/895F0F5F7C9721C486258727005DF96E/$File/certifica+sofia.pdf" TargetMode="External"/><Relationship Id="rId35" Type="http://schemas.openxmlformats.org/officeDocument/2006/relationships/hyperlink" Target="http://www.cegaipslp.org.mx/HV2020Tres.nsf/nombre_de_la_vista/03F5CFC5692CEE4586258727005D9673/$File/hipervinculo+84X.pdf" TargetMode="External"/><Relationship Id="rId8" Type="http://schemas.openxmlformats.org/officeDocument/2006/relationships/hyperlink" Target="mailto:aguapotable_sancir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5" zoomScaleNormal="8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42.7109375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3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9">
        <v>2020</v>
      </c>
      <c r="B8" s="10">
        <v>43862</v>
      </c>
      <c r="C8" s="10">
        <v>43890</v>
      </c>
      <c r="D8" s="11">
        <v>13</v>
      </c>
      <c r="E8" s="11" t="s">
        <v>177</v>
      </c>
      <c r="F8" s="11" t="s">
        <v>231</v>
      </c>
      <c r="G8" s="11" t="s">
        <v>178</v>
      </c>
      <c r="H8" s="11" t="s">
        <v>179</v>
      </c>
      <c r="I8" s="11" t="s">
        <v>180</v>
      </c>
      <c r="J8" s="12">
        <v>41961</v>
      </c>
      <c r="K8" s="11" t="s">
        <v>87</v>
      </c>
      <c r="L8" s="11" t="s">
        <v>181</v>
      </c>
      <c r="M8" s="11" t="s">
        <v>182</v>
      </c>
      <c r="N8" s="11" t="s">
        <v>183</v>
      </c>
      <c r="O8" s="11" t="s">
        <v>108</v>
      </c>
      <c r="P8" s="11" t="s">
        <v>184</v>
      </c>
      <c r="Q8" s="11">
        <v>27</v>
      </c>
      <c r="R8" s="11" t="s">
        <v>185</v>
      </c>
      <c r="S8" s="11">
        <v>27</v>
      </c>
      <c r="T8" s="11" t="s">
        <v>185</v>
      </c>
      <c r="U8" s="11">
        <v>24</v>
      </c>
      <c r="V8" s="11" t="s">
        <v>152</v>
      </c>
      <c r="W8" s="11">
        <v>79680</v>
      </c>
      <c r="X8" s="11" t="s">
        <v>186</v>
      </c>
      <c r="Y8" s="11" t="s">
        <v>187</v>
      </c>
      <c r="Z8" s="13" t="s">
        <v>230</v>
      </c>
      <c r="AA8" s="5" t="s">
        <v>233</v>
      </c>
      <c r="AB8" s="6" t="s">
        <v>245</v>
      </c>
      <c r="AC8" s="7" t="s">
        <v>246</v>
      </c>
      <c r="AD8" s="11" t="s">
        <v>229</v>
      </c>
      <c r="AE8" s="12">
        <v>43900</v>
      </c>
      <c r="AF8" s="12">
        <v>43900</v>
      </c>
      <c r="AG8" s="4" t="s">
        <v>253</v>
      </c>
    </row>
    <row r="9" spans="1:33" ht="165" x14ac:dyDescent="0.25">
      <c r="A9" s="9">
        <v>2020</v>
      </c>
      <c r="B9" s="10">
        <v>43862</v>
      </c>
      <c r="C9" s="10">
        <v>43890</v>
      </c>
      <c r="D9" s="11">
        <v>3</v>
      </c>
      <c r="E9" s="11" t="s">
        <v>188</v>
      </c>
      <c r="F9" s="11" t="s">
        <v>189</v>
      </c>
      <c r="G9" s="11" t="s">
        <v>190</v>
      </c>
      <c r="H9" s="11" t="s">
        <v>191</v>
      </c>
      <c r="I9" s="11" t="s">
        <v>180</v>
      </c>
      <c r="J9" s="12">
        <v>35341</v>
      </c>
      <c r="K9" s="11" t="s">
        <v>87</v>
      </c>
      <c r="L9" s="11" t="s">
        <v>181</v>
      </c>
      <c r="M9" s="11" t="s">
        <v>182</v>
      </c>
      <c r="N9" s="11" t="s">
        <v>183</v>
      </c>
      <c r="O9" s="11" t="s">
        <v>108</v>
      </c>
      <c r="P9" s="11" t="s">
        <v>184</v>
      </c>
      <c r="Q9" s="11">
        <v>27</v>
      </c>
      <c r="R9" s="11" t="s">
        <v>185</v>
      </c>
      <c r="S9" s="11">
        <v>27</v>
      </c>
      <c r="T9" s="11" t="s">
        <v>185</v>
      </c>
      <c r="U9" s="11">
        <v>24</v>
      </c>
      <c r="V9" s="11" t="s">
        <v>152</v>
      </c>
      <c r="W9" s="11">
        <v>79680</v>
      </c>
      <c r="X9" s="11" t="s">
        <v>186</v>
      </c>
      <c r="Y9" s="11" t="s">
        <v>187</v>
      </c>
      <c r="Z9" s="13" t="s">
        <v>230</v>
      </c>
      <c r="AA9" s="5" t="s">
        <v>234</v>
      </c>
      <c r="AB9" s="6" t="s">
        <v>247</v>
      </c>
      <c r="AC9" s="6" t="s">
        <v>247</v>
      </c>
      <c r="AD9" s="11" t="s">
        <v>229</v>
      </c>
      <c r="AE9" s="12">
        <v>43900</v>
      </c>
      <c r="AF9" s="12">
        <v>43900</v>
      </c>
      <c r="AG9" s="4" t="s">
        <v>252</v>
      </c>
    </row>
    <row r="10" spans="1:33" ht="165" x14ac:dyDescent="0.25">
      <c r="A10" s="9">
        <v>2020</v>
      </c>
      <c r="B10" s="10">
        <v>43862</v>
      </c>
      <c r="C10" s="10">
        <v>43890</v>
      </c>
      <c r="D10" s="11">
        <v>23</v>
      </c>
      <c r="E10" s="11" t="s">
        <v>192</v>
      </c>
      <c r="F10" s="11" t="s">
        <v>193</v>
      </c>
      <c r="G10" s="11" t="s">
        <v>194</v>
      </c>
      <c r="H10" s="11" t="s">
        <v>195</v>
      </c>
      <c r="I10" s="11" t="s">
        <v>180</v>
      </c>
      <c r="J10" s="12">
        <v>42416</v>
      </c>
      <c r="K10" s="11" t="s">
        <v>87</v>
      </c>
      <c r="L10" s="11" t="s">
        <v>181</v>
      </c>
      <c r="M10" s="11" t="s">
        <v>182</v>
      </c>
      <c r="N10" s="11" t="s">
        <v>183</v>
      </c>
      <c r="O10" s="11" t="s">
        <v>108</v>
      </c>
      <c r="P10" s="11" t="s">
        <v>184</v>
      </c>
      <c r="Q10" s="11">
        <v>27</v>
      </c>
      <c r="R10" s="11" t="s">
        <v>185</v>
      </c>
      <c r="S10" s="11">
        <v>27</v>
      </c>
      <c r="T10" s="11" t="s">
        <v>185</v>
      </c>
      <c r="U10" s="11">
        <v>24</v>
      </c>
      <c r="V10" s="11" t="s">
        <v>152</v>
      </c>
      <c r="W10" s="11">
        <v>79680</v>
      </c>
      <c r="X10" s="11" t="s">
        <v>186</v>
      </c>
      <c r="Y10" s="11" t="s">
        <v>187</v>
      </c>
      <c r="Z10" s="13" t="s">
        <v>230</v>
      </c>
      <c r="AA10" s="5" t="s">
        <v>235</v>
      </c>
      <c r="AB10" s="6" t="s">
        <v>247</v>
      </c>
      <c r="AC10" s="7" t="s">
        <v>248</v>
      </c>
      <c r="AD10" s="11" t="s">
        <v>229</v>
      </c>
      <c r="AE10" s="12">
        <v>43900</v>
      </c>
      <c r="AF10" s="12">
        <v>43900</v>
      </c>
      <c r="AG10" s="4" t="s">
        <v>252</v>
      </c>
    </row>
    <row r="11" spans="1:33" ht="165" x14ac:dyDescent="0.25">
      <c r="A11" s="9">
        <v>2020</v>
      </c>
      <c r="B11" s="10">
        <v>43862</v>
      </c>
      <c r="C11" s="10">
        <v>43890</v>
      </c>
      <c r="D11" s="11">
        <v>9</v>
      </c>
      <c r="E11" s="11" t="s">
        <v>196</v>
      </c>
      <c r="F11" s="11" t="s">
        <v>197</v>
      </c>
      <c r="G11" s="11" t="s">
        <v>198</v>
      </c>
      <c r="H11" s="11" t="s">
        <v>199</v>
      </c>
      <c r="I11" s="11" t="s">
        <v>200</v>
      </c>
      <c r="J11" s="12">
        <v>36982</v>
      </c>
      <c r="K11" s="11" t="s">
        <v>87</v>
      </c>
      <c r="L11" s="11" t="s">
        <v>181</v>
      </c>
      <c r="M11" s="11" t="s">
        <v>182</v>
      </c>
      <c r="N11" s="11" t="s">
        <v>183</v>
      </c>
      <c r="O11" s="11" t="s">
        <v>108</v>
      </c>
      <c r="P11" s="11" t="s">
        <v>184</v>
      </c>
      <c r="Q11" s="11">
        <v>27</v>
      </c>
      <c r="R11" s="11" t="s">
        <v>185</v>
      </c>
      <c r="S11" s="11">
        <v>27</v>
      </c>
      <c r="T11" s="11" t="s">
        <v>185</v>
      </c>
      <c r="U11" s="11">
        <v>24</v>
      </c>
      <c r="V11" s="11" t="s">
        <v>152</v>
      </c>
      <c r="W11" s="11">
        <v>79680</v>
      </c>
      <c r="X11" s="11" t="s">
        <v>186</v>
      </c>
      <c r="Y11" s="11" t="s">
        <v>187</v>
      </c>
      <c r="Z11" s="13" t="s">
        <v>230</v>
      </c>
      <c r="AA11" s="5" t="s">
        <v>236</v>
      </c>
      <c r="AB11" s="6" t="s">
        <v>247</v>
      </c>
      <c r="AC11" s="6" t="s">
        <v>247</v>
      </c>
      <c r="AD11" s="11" t="s">
        <v>229</v>
      </c>
      <c r="AE11" s="12">
        <v>43900</v>
      </c>
      <c r="AF11" s="12">
        <v>43900</v>
      </c>
      <c r="AG11" s="4" t="s">
        <v>252</v>
      </c>
    </row>
    <row r="12" spans="1:33" ht="165" x14ac:dyDescent="0.25">
      <c r="A12" s="9">
        <v>2020</v>
      </c>
      <c r="B12" s="10">
        <v>43862</v>
      </c>
      <c r="C12" s="10">
        <v>43890</v>
      </c>
      <c r="D12" s="11">
        <v>22</v>
      </c>
      <c r="E12" s="11" t="s">
        <v>201</v>
      </c>
      <c r="F12" s="11" t="s">
        <v>202</v>
      </c>
      <c r="G12" s="11" t="s">
        <v>203</v>
      </c>
      <c r="H12" s="11" t="s">
        <v>204</v>
      </c>
      <c r="I12" s="11" t="s">
        <v>200</v>
      </c>
      <c r="J12" s="12">
        <v>42401</v>
      </c>
      <c r="K12" s="11" t="s">
        <v>87</v>
      </c>
      <c r="L12" s="11" t="s">
        <v>181</v>
      </c>
      <c r="M12" s="11" t="s">
        <v>182</v>
      </c>
      <c r="N12" s="11" t="s">
        <v>183</v>
      </c>
      <c r="O12" s="11" t="s">
        <v>108</v>
      </c>
      <c r="P12" s="11" t="s">
        <v>184</v>
      </c>
      <c r="Q12" s="11">
        <v>27</v>
      </c>
      <c r="R12" s="11" t="s">
        <v>185</v>
      </c>
      <c r="S12" s="11">
        <v>27</v>
      </c>
      <c r="T12" s="11" t="s">
        <v>185</v>
      </c>
      <c r="U12" s="11">
        <v>24</v>
      </c>
      <c r="V12" s="11" t="s">
        <v>152</v>
      </c>
      <c r="W12" s="11">
        <v>79680</v>
      </c>
      <c r="X12" s="11" t="s">
        <v>186</v>
      </c>
      <c r="Y12" s="11" t="s">
        <v>187</v>
      </c>
      <c r="Z12" s="13" t="s">
        <v>230</v>
      </c>
      <c r="AA12" s="5" t="s">
        <v>237</v>
      </c>
      <c r="AB12" s="6" t="s">
        <v>247</v>
      </c>
      <c r="AC12" s="7" t="s">
        <v>249</v>
      </c>
      <c r="AD12" s="11" t="s">
        <v>229</v>
      </c>
      <c r="AE12" s="12">
        <v>43900</v>
      </c>
      <c r="AF12" s="12">
        <v>43900</v>
      </c>
      <c r="AG12" s="4" t="s">
        <v>252</v>
      </c>
    </row>
    <row r="13" spans="1:33" ht="165" x14ac:dyDescent="0.25">
      <c r="A13" s="9">
        <v>2020</v>
      </c>
      <c r="B13" s="10">
        <v>43862</v>
      </c>
      <c r="C13" s="10">
        <v>43890</v>
      </c>
      <c r="D13" s="11">
        <v>25</v>
      </c>
      <c r="E13" s="11" t="s">
        <v>201</v>
      </c>
      <c r="F13" s="11" t="s">
        <v>205</v>
      </c>
      <c r="G13" s="11" t="s">
        <v>206</v>
      </c>
      <c r="H13" s="11" t="s">
        <v>207</v>
      </c>
      <c r="I13" s="11" t="s">
        <v>200</v>
      </c>
      <c r="J13" s="12">
        <v>42614</v>
      </c>
      <c r="K13" s="11" t="s">
        <v>87</v>
      </c>
      <c r="L13" s="11" t="s">
        <v>181</v>
      </c>
      <c r="M13" s="11" t="s">
        <v>182</v>
      </c>
      <c r="N13" s="11" t="s">
        <v>183</v>
      </c>
      <c r="O13" s="11" t="s">
        <v>108</v>
      </c>
      <c r="P13" s="11" t="s">
        <v>184</v>
      </c>
      <c r="Q13" s="11">
        <v>27</v>
      </c>
      <c r="R13" s="11" t="s">
        <v>185</v>
      </c>
      <c r="S13" s="11">
        <v>27</v>
      </c>
      <c r="T13" s="11" t="s">
        <v>185</v>
      </c>
      <c r="U13" s="11">
        <v>24</v>
      </c>
      <c r="V13" s="11" t="s">
        <v>152</v>
      </c>
      <c r="W13" s="11">
        <v>79680</v>
      </c>
      <c r="X13" s="11" t="s">
        <v>186</v>
      </c>
      <c r="Y13" s="11" t="s">
        <v>187</v>
      </c>
      <c r="Z13" s="13" t="s">
        <v>230</v>
      </c>
      <c r="AA13" s="5" t="s">
        <v>238</v>
      </c>
      <c r="AB13" s="6" t="s">
        <v>247</v>
      </c>
      <c r="AC13" s="7" t="s">
        <v>250</v>
      </c>
      <c r="AD13" s="11" t="s">
        <v>229</v>
      </c>
      <c r="AE13" s="12">
        <v>43900</v>
      </c>
      <c r="AF13" s="12">
        <v>43900</v>
      </c>
      <c r="AG13" s="4" t="s">
        <v>252</v>
      </c>
    </row>
    <row r="14" spans="1:33" ht="165" x14ac:dyDescent="0.25">
      <c r="A14" s="9">
        <v>2020</v>
      </c>
      <c r="B14" s="10">
        <v>43862</v>
      </c>
      <c r="C14" s="10">
        <v>43890</v>
      </c>
      <c r="D14" s="11">
        <v>27</v>
      </c>
      <c r="E14" s="11" t="s">
        <v>208</v>
      </c>
      <c r="F14" s="11" t="s">
        <v>232</v>
      </c>
      <c r="G14" s="11" t="s">
        <v>209</v>
      </c>
      <c r="H14" s="11" t="s">
        <v>210</v>
      </c>
      <c r="I14" s="11" t="s">
        <v>180</v>
      </c>
      <c r="J14" s="12">
        <v>42634</v>
      </c>
      <c r="K14" s="11" t="s">
        <v>87</v>
      </c>
      <c r="L14" s="11" t="s">
        <v>181</v>
      </c>
      <c r="M14" s="11" t="s">
        <v>182</v>
      </c>
      <c r="N14" s="11" t="s">
        <v>183</v>
      </c>
      <c r="O14" s="11" t="s">
        <v>108</v>
      </c>
      <c r="P14" s="11" t="s">
        <v>184</v>
      </c>
      <c r="Q14" s="11">
        <v>27</v>
      </c>
      <c r="R14" s="11" t="s">
        <v>185</v>
      </c>
      <c r="S14" s="11">
        <v>27</v>
      </c>
      <c r="T14" s="11" t="s">
        <v>185</v>
      </c>
      <c r="U14" s="11">
        <v>24</v>
      </c>
      <c r="V14" s="11" t="s">
        <v>152</v>
      </c>
      <c r="W14" s="11">
        <v>79680</v>
      </c>
      <c r="X14" s="11" t="s">
        <v>186</v>
      </c>
      <c r="Y14" s="11" t="s">
        <v>187</v>
      </c>
      <c r="Z14" s="13" t="s">
        <v>230</v>
      </c>
      <c r="AA14" s="5" t="s">
        <v>239</v>
      </c>
      <c r="AB14" s="6" t="s">
        <v>247</v>
      </c>
      <c r="AC14" s="6" t="s">
        <v>247</v>
      </c>
      <c r="AD14" s="11" t="s">
        <v>229</v>
      </c>
      <c r="AE14" s="12">
        <v>43900</v>
      </c>
      <c r="AF14" s="12">
        <v>43900</v>
      </c>
      <c r="AG14" s="4" t="s">
        <v>252</v>
      </c>
    </row>
    <row r="15" spans="1:33" ht="165" x14ac:dyDescent="0.25">
      <c r="A15" s="9">
        <v>2020</v>
      </c>
      <c r="B15" s="10">
        <v>43862</v>
      </c>
      <c r="C15" s="10">
        <v>43890</v>
      </c>
      <c r="D15" s="11">
        <v>34</v>
      </c>
      <c r="E15" s="11" t="s">
        <v>211</v>
      </c>
      <c r="F15" s="11" t="s">
        <v>212</v>
      </c>
      <c r="G15" s="11" t="s">
        <v>213</v>
      </c>
      <c r="H15" s="11" t="s">
        <v>214</v>
      </c>
      <c r="I15" s="11" t="s">
        <v>180</v>
      </c>
      <c r="J15" s="12">
        <v>42795</v>
      </c>
      <c r="K15" s="11" t="s">
        <v>87</v>
      </c>
      <c r="L15" s="11" t="s">
        <v>181</v>
      </c>
      <c r="M15" s="11" t="s">
        <v>182</v>
      </c>
      <c r="N15" s="11" t="s">
        <v>183</v>
      </c>
      <c r="O15" s="11" t="s">
        <v>108</v>
      </c>
      <c r="P15" s="11" t="s">
        <v>184</v>
      </c>
      <c r="Q15" s="11">
        <v>27</v>
      </c>
      <c r="R15" s="11" t="s">
        <v>185</v>
      </c>
      <c r="S15" s="11">
        <v>27</v>
      </c>
      <c r="T15" s="11" t="s">
        <v>185</v>
      </c>
      <c r="U15" s="11">
        <v>24</v>
      </c>
      <c r="V15" s="11" t="s">
        <v>152</v>
      </c>
      <c r="W15" s="11">
        <v>79680</v>
      </c>
      <c r="X15" s="11" t="s">
        <v>186</v>
      </c>
      <c r="Y15" s="11" t="s">
        <v>187</v>
      </c>
      <c r="Z15" s="13" t="s">
        <v>230</v>
      </c>
      <c r="AA15" s="5" t="s">
        <v>240</v>
      </c>
      <c r="AB15" s="6" t="s">
        <v>247</v>
      </c>
      <c r="AC15" s="7" t="s">
        <v>251</v>
      </c>
      <c r="AD15" s="11" t="s">
        <v>229</v>
      </c>
      <c r="AE15" s="12">
        <v>43900</v>
      </c>
      <c r="AF15" s="12">
        <v>43900</v>
      </c>
      <c r="AG15" s="4" t="s">
        <v>252</v>
      </c>
    </row>
    <row r="16" spans="1:33" ht="165" x14ac:dyDescent="0.25">
      <c r="A16" s="9">
        <v>2020</v>
      </c>
      <c r="B16" s="10">
        <v>43862</v>
      </c>
      <c r="C16" s="10">
        <v>43890</v>
      </c>
      <c r="D16" s="11">
        <v>46</v>
      </c>
      <c r="E16" s="11" t="s">
        <v>215</v>
      </c>
      <c r="F16" s="11" t="s">
        <v>216</v>
      </c>
      <c r="G16" s="11" t="s">
        <v>217</v>
      </c>
      <c r="H16" s="11" t="s">
        <v>218</v>
      </c>
      <c r="I16" s="11" t="s">
        <v>180</v>
      </c>
      <c r="J16" s="12">
        <v>43405</v>
      </c>
      <c r="K16" s="11" t="s">
        <v>87</v>
      </c>
      <c r="L16" s="11" t="s">
        <v>181</v>
      </c>
      <c r="M16" s="11" t="s">
        <v>182</v>
      </c>
      <c r="N16" s="11" t="s">
        <v>183</v>
      </c>
      <c r="O16" s="11" t="s">
        <v>108</v>
      </c>
      <c r="P16" s="11" t="s">
        <v>184</v>
      </c>
      <c r="Q16" s="11">
        <v>27</v>
      </c>
      <c r="R16" s="11" t="s">
        <v>185</v>
      </c>
      <c r="S16" s="11">
        <v>27</v>
      </c>
      <c r="T16" s="11" t="s">
        <v>185</v>
      </c>
      <c r="U16" s="11">
        <v>24</v>
      </c>
      <c r="V16" s="11" t="s">
        <v>152</v>
      </c>
      <c r="W16" s="11">
        <v>79680</v>
      </c>
      <c r="X16" s="11" t="s">
        <v>186</v>
      </c>
      <c r="Y16" s="11" t="s">
        <v>187</v>
      </c>
      <c r="Z16" s="13" t="s">
        <v>230</v>
      </c>
      <c r="AA16" s="5" t="s">
        <v>241</v>
      </c>
      <c r="AB16" s="6" t="s">
        <v>247</v>
      </c>
      <c r="AC16" s="6" t="s">
        <v>247</v>
      </c>
      <c r="AD16" s="11" t="s">
        <v>229</v>
      </c>
      <c r="AE16" s="12">
        <v>43900</v>
      </c>
      <c r="AF16" s="12">
        <v>43900</v>
      </c>
      <c r="AG16" s="4" t="s">
        <v>252</v>
      </c>
    </row>
    <row r="17" spans="1:33" ht="165" x14ac:dyDescent="0.25">
      <c r="A17" s="9">
        <v>2020</v>
      </c>
      <c r="B17" s="10">
        <v>43862</v>
      </c>
      <c r="C17" s="10">
        <v>43890</v>
      </c>
      <c r="D17" s="11">
        <v>32</v>
      </c>
      <c r="E17" s="11" t="s">
        <v>219</v>
      </c>
      <c r="F17" s="14" t="s">
        <v>220</v>
      </c>
      <c r="G17" s="14" t="s">
        <v>199</v>
      </c>
      <c r="H17" s="14" t="s">
        <v>221</v>
      </c>
      <c r="I17" s="11" t="s">
        <v>200</v>
      </c>
      <c r="J17" s="12">
        <v>43297</v>
      </c>
      <c r="K17" s="11" t="s">
        <v>87</v>
      </c>
      <c r="L17" s="11" t="s">
        <v>181</v>
      </c>
      <c r="M17" s="11" t="s">
        <v>182</v>
      </c>
      <c r="N17" s="11" t="s">
        <v>183</v>
      </c>
      <c r="O17" s="11" t="s">
        <v>108</v>
      </c>
      <c r="P17" s="11" t="s">
        <v>184</v>
      </c>
      <c r="Q17" s="11">
        <v>27</v>
      </c>
      <c r="R17" s="11" t="s">
        <v>185</v>
      </c>
      <c r="S17" s="11">
        <v>27</v>
      </c>
      <c r="T17" s="11" t="s">
        <v>185</v>
      </c>
      <c r="U17" s="11">
        <v>24</v>
      </c>
      <c r="V17" s="11" t="s">
        <v>152</v>
      </c>
      <c r="W17" s="11">
        <v>79680</v>
      </c>
      <c r="X17" s="11" t="s">
        <v>186</v>
      </c>
      <c r="Y17" s="11" t="s">
        <v>187</v>
      </c>
      <c r="Z17" s="13" t="s">
        <v>230</v>
      </c>
      <c r="AA17" s="5" t="s">
        <v>242</v>
      </c>
      <c r="AB17" s="6" t="s">
        <v>247</v>
      </c>
      <c r="AC17" s="6" t="s">
        <v>247</v>
      </c>
      <c r="AD17" s="11" t="s">
        <v>229</v>
      </c>
      <c r="AE17" s="12">
        <v>43900</v>
      </c>
      <c r="AF17" s="12">
        <v>43900</v>
      </c>
      <c r="AG17" s="4" t="s">
        <v>252</v>
      </c>
    </row>
    <row r="18" spans="1:33" ht="40.5" customHeight="1" x14ac:dyDescent="0.25">
      <c r="A18" s="9">
        <v>2020</v>
      </c>
      <c r="B18" s="10">
        <v>43862</v>
      </c>
      <c r="C18" s="10">
        <v>43890</v>
      </c>
      <c r="D18" s="11">
        <v>42</v>
      </c>
      <c r="E18" s="8" t="s">
        <v>222</v>
      </c>
      <c r="F18" s="14" t="s">
        <v>223</v>
      </c>
      <c r="G18" s="14" t="s">
        <v>179</v>
      </c>
      <c r="H18" s="14" t="s">
        <v>224</v>
      </c>
      <c r="I18" s="11" t="s">
        <v>200</v>
      </c>
      <c r="J18" s="12">
        <v>43313</v>
      </c>
      <c r="K18" s="11" t="s">
        <v>87</v>
      </c>
      <c r="L18" s="11" t="s">
        <v>181</v>
      </c>
      <c r="M18" s="11" t="s">
        <v>182</v>
      </c>
      <c r="N18" s="11" t="s">
        <v>183</v>
      </c>
      <c r="O18" s="11" t="s">
        <v>108</v>
      </c>
      <c r="P18" s="11" t="s">
        <v>184</v>
      </c>
      <c r="Q18" s="11">
        <v>27</v>
      </c>
      <c r="R18" s="11" t="s">
        <v>185</v>
      </c>
      <c r="S18" s="11">
        <v>27</v>
      </c>
      <c r="T18" s="11" t="s">
        <v>185</v>
      </c>
      <c r="U18" s="11">
        <v>24</v>
      </c>
      <c r="V18" s="11" t="s">
        <v>152</v>
      </c>
      <c r="W18" s="11">
        <v>79680</v>
      </c>
      <c r="X18" s="11" t="s">
        <v>186</v>
      </c>
      <c r="Y18" s="11" t="s">
        <v>187</v>
      </c>
      <c r="Z18" s="13" t="s">
        <v>230</v>
      </c>
      <c r="AA18" s="5" t="s">
        <v>243</v>
      </c>
      <c r="AB18" s="6" t="s">
        <v>247</v>
      </c>
      <c r="AC18" s="6" t="s">
        <v>247</v>
      </c>
      <c r="AD18" s="11" t="s">
        <v>229</v>
      </c>
      <c r="AE18" s="12">
        <v>43900</v>
      </c>
      <c r="AF18" s="12">
        <v>43900</v>
      </c>
      <c r="AG18" s="4" t="s">
        <v>252</v>
      </c>
    </row>
    <row r="19" spans="1:33" ht="165" x14ac:dyDescent="0.25">
      <c r="A19" s="9">
        <v>2020</v>
      </c>
      <c r="B19" s="10">
        <v>43862</v>
      </c>
      <c r="C19" s="10">
        <v>43890</v>
      </c>
      <c r="D19" s="14">
        <v>44</v>
      </c>
      <c r="E19" s="8" t="s">
        <v>225</v>
      </c>
      <c r="F19" s="14" t="s">
        <v>226</v>
      </c>
      <c r="G19" s="14" t="s">
        <v>227</v>
      </c>
      <c r="H19" s="14" t="s">
        <v>228</v>
      </c>
      <c r="I19" s="11" t="s">
        <v>200</v>
      </c>
      <c r="J19" s="12">
        <v>43313</v>
      </c>
      <c r="K19" s="11" t="s">
        <v>87</v>
      </c>
      <c r="L19" s="11" t="s">
        <v>181</v>
      </c>
      <c r="M19" s="11" t="s">
        <v>182</v>
      </c>
      <c r="N19" s="11" t="s">
        <v>183</v>
      </c>
      <c r="O19" s="11" t="s">
        <v>108</v>
      </c>
      <c r="P19" s="11" t="s">
        <v>184</v>
      </c>
      <c r="Q19" s="11">
        <v>27</v>
      </c>
      <c r="R19" s="11" t="s">
        <v>185</v>
      </c>
      <c r="S19" s="11">
        <v>27</v>
      </c>
      <c r="T19" s="11" t="s">
        <v>185</v>
      </c>
      <c r="U19" s="11">
        <v>24</v>
      </c>
      <c r="V19" s="11" t="s">
        <v>152</v>
      </c>
      <c r="W19" s="11">
        <v>79680</v>
      </c>
      <c r="X19" s="11" t="s">
        <v>186</v>
      </c>
      <c r="Y19" s="11" t="s">
        <v>187</v>
      </c>
      <c r="Z19" s="13" t="s">
        <v>230</v>
      </c>
      <c r="AA19" s="5" t="s">
        <v>244</v>
      </c>
      <c r="AB19" s="6" t="s">
        <v>247</v>
      </c>
      <c r="AC19" s="6" t="s">
        <v>247</v>
      </c>
      <c r="AD19" s="11" t="s">
        <v>229</v>
      </c>
      <c r="AE19" s="12">
        <v>43900</v>
      </c>
      <c r="AF19" s="12">
        <v>43900</v>
      </c>
      <c r="AG19" s="4" t="s">
        <v>252</v>
      </c>
    </row>
    <row r="20" spans="1:33" x14ac:dyDescent="0.25">
      <c r="B20" s="2"/>
      <c r="C20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0:K200" xr:uid="{00000000-0002-0000-0000-000000000000}">
      <formula1>Hidden_110</formula1>
    </dataValidation>
    <dataValidation type="list" allowBlank="1" showErrorMessage="1" sqref="O20:O200" xr:uid="{00000000-0002-0000-0000-000001000000}">
      <formula1>Hidden_214</formula1>
    </dataValidation>
    <dataValidation type="list" allowBlank="1" showErrorMessage="1" sqref="V20:V200" xr:uid="{00000000-0002-0000-0000-000002000000}">
      <formula1>Hidden_321</formula1>
    </dataValidation>
    <dataValidation type="list" allowBlank="1" showInputMessage="1" showErrorMessage="1" sqref="V8:V11" xr:uid="{00000000-0002-0000-0000-000003000000}">
      <formula1>hidden3</formula1>
    </dataValidation>
    <dataValidation type="list" allowBlank="1" showInputMessage="1" showErrorMessage="1" sqref="O8:O11" xr:uid="{00000000-0002-0000-0000-000004000000}">
      <formula1>hidden2</formula1>
    </dataValidation>
    <dataValidation type="list" allowBlank="1" showInputMessage="1" showErrorMessage="1" sqref="K8:K11" xr:uid="{00000000-0002-0000-0000-000005000000}">
      <formula1>hidden1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3" r:id="rId6" xr:uid="{00000000-0004-0000-0000-000005000000}"/>
    <hyperlink ref="Z14" r:id="rId7" xr:uid="{00000000-0004-0000-0000-000006000000}"/>
    <hyperlink ref="Z15" r:id="rId8" xr:uid="{00000000-0004-0000-0000-000007000000}"/>
    <hyperlink ref="Z16" r:id="rId9" xr:uid="{00000000-0004-0000-0000-000008000000}"/>
    <hyperlink ref="Z17" r:id="rId10" xr:uid="{00000000-0004-0000-0000-000009000000}"/>
    <hyperlink ref="Z18" r:id="rId11" xr:uid="{00000000-0004-0000-0000-00000A000000}"/>
    <hyperlink ref="Z19" r:id="rId12" xr:uid="{00000000-0004-0000-0000-00000B000000}"/>
    <hyperlink ref="AA8" r:id="rId13" xr:uid="{CD8E1051-A709-4A5E-8549-BF8970EC194A}"/>
    <hyperlink ref="AA9" r:id="rId14" xr:uid="{51FB1E77-6908-47F7-B797-486C00689740}"/>
    <hyperlink ref="AA10" r:id="rId15" xr:uid="{C2F21357-1223-407B-BE16-F478EABDAE4A}"/>
    <hyperlink ref="AA11" r:id="rId16" xr:uid="{660B6ED2-02EF-4FE4-8DF6-A3E8233EB9F8}"/>
    <hyperlink ref="AA12" r:id="rId17" xr:uid="{976FC7C4-219A-4548-98DF-9F4E144C2F52}"/>
    <hyperlink ref="AA13" r:id="rId18" xr:uid="{D949C387-EAC0-48CB-AB09-CACFF7199768}"/>
    <hyperlink ref="AA14" r:id="rId19" xr:uid="{76873D5F-8E04-4DEC-9F88-96A700E639E8}"/>
    <hyperlink ref="AA15" r:id="rId20" xr:uid="{EE94976A-7341-4000-93D5-EB319199028E}"/>
    <hyperlink ref="AA16" r:id="rId21" xr:uid="{C0FDDE85-39E7-4D16-A04A-6B8A240AB5BE}"/>
    <hyperlink ref="AA17" r:id="rId22" xr:uid="{FBEA7E2B-ADFB-4B16-92A8-E5D93BDDE0E0}"/>
    <hyperlink ref="AA18" r:id="rId23" xr:uid="{1BBF5EB6-3DF8-486A-8BA3-B54CBA421FEC}"/>
    <hyperlink ref="AA19" r:id="rId24" xr:uid="{0DD2CF55-1016-4E26-9BD3-1D2929F3356C}"/>
    <hyperlink ref="AB8" r:id="rId25" xr:uid="{7FA54D8A-4C42-459C-9D14-1C75505555AC}"/>
    <hyperlink ref="AC8" r:id="rId26" xr:uid="{D8370549-602E-4CC8-A866-5C19EF2DECC3}"/>
    <hyperlink ref="AB9" r:id="rId27" xr:uid="{DE4C8483-3A87-4FAF-BC2D-976357B6EDBF}"/>
    <hyperlink ref="AB10:AB19" r:id="rId28" display="http://www.cegaipslp.org.mx/HV2020Tres.nsf/nombre_de_la_vista/03F5CFC5692CEE4586258727005D9673/$File/hipervinculo+84X.pdf" xr:uid="{0422BF05-5396-45AA-AC9D-E491D4344D85}"/>
    <hyperlink ref="AC9" r:id="rId29" xr:uid="{ECD11DF6-0689-4437-904A-F9B22D40442D}"/>
    <hyperlink ref="AC10" r:id="rId30" xr:uid="{FE87161A-B550-42EA-BB6F-275C8F50E25F}"/>
    <hyperlink ref="AC11" r:id="rId31" xr:uid="{7E8AF306-4650-4EFF-8672-0E27D333A3D4}"/>
    <hyperlink ref="AC12" r:id="rId32" xr:uid="{47F38366-B217-426F-8CDF-5004307726E0}"/>
    <hyperlink ref="AC13" r:id="rId33" xr:uid="{F9C5DBE8-199C-47B8-82D8-541F0CB088EE}"/>
    <hyperlink ref="AC14" r:id="rId34" xr:uid="{CD5DBE5C-D467-4469-97F4-DD49110EEE04}"/>
    <hyperlink ref="AC16:AC19" r:id="rId35" display="http://www.cegaipslp.org.mx/HV2020Tres.nsf/nombre_de_la_vista/03F5CFC5692CEE4586258727005D9673/$File/hipervinculo+84X.pdf" xr:uid="{8258FD02-3DE9-4C47-9A37-782A80DE8862}"/>
    <hyperlink ref="AC15" r:id="rId36" xr:uid="{E4F4FA19-D145-4E8B-B828-DDA37797E0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2018-06-19T14:50:01Z</dcterms:created>
  <dcterms:modified xsi:type="dcterms:W3CDTF">2021-09-27T18:59:39Z</dcterms:modified>
</cp:coreProperties>
</file>