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OCTUBRE DE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<sst xmlns="http://schemas.openxmlformats.org/spreadsheetml/2006/main" count="520" uniqueCount="223">
  <si>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</si>
  <si>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</si>
  <si>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</si>
  <si>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</si>
  <si>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</si>
  <si>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</si>
  <si>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</si>
  <si>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</si>
  <si>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</si>
  <si>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</si>
  <si>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</si>
  <si>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</si>
  <si>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</si>
  <si>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</si>
  <si>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</si>
  <si>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</si>
  <si>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</si>
  <si>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</si>
  <si>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</si>
  <si>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</si>
  <si>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</si>
  <si>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</si>
  <si>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</si>
  <si>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</si>
  <si>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</si>
  <si>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</si>
  <si>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</si>
  <si>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</si>
  <si>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</si>
  <si>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</si>
  <si>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</si>
  <si>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</si>
  <si>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</si>
  <si>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</si>
  <si>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</si>
  <si>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</si>
  <si>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</si>
  <si>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</si>
  <si>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</si>
  <si>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</si>
  <si>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</si>
  <si>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</si>
  <si>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</si>
  <si>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</si>
  <si>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</si>
  <si>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</si>
  <si>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</si>
  <si>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</si>
  <si>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</si>
  <si>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</si>
  <si>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</si>
  <si>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</si>
  <si>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</si>
  <si>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</si>
  <si>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</si>
  <si>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</si>
  <si>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</si>
  <si>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</si>
  <si>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</si>
  <si>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</si>
  <si>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</si>
  <si>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</si>
  <si>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</si>
  <si>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</si>
  <si>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</si>
  <si>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</si>
  <si>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</si>
  <si>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</si>
  <si>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</si>
  <si>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</si>
  <si>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</si>
  <si>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</si>
  <si>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</si>
  <si>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</si>
  <si>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</si>
  <si>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</si>
  <si>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</si>
  <si>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</si>
  <si>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</si>
  <si>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</si>
  <si>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</si>
  <si>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</si>
  <si>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</si>
  <si>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</si>
  <si>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</si>
  <si>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</si>
  <si>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</si>
  <si>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</si>
  <si>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</si>
  <si>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</si>
  <si>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</si>
  <si>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</si>
  <si>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</si>
  <si>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</si>
  <si>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</si>
  <si>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</si>
  <si>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</si>
  <si>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</si>
  <si>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</si>
  <si>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</si>
  <si>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</si>
  <si>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</si>
  <si>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</si>
  <si>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</si>
  <si>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</si>
  <si>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</si>
  <si>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</si>
  <si>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</si>
  <si>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</si>
  <si>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</si>
  <si>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</si>
  <si>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</si>
  <si>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</si>
  <si>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</si>
  <si>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</si>
  <si>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</si>
  <si>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</si>
  <si>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</si>
  <si>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</si>
  <si>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</si>
  <si>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</si>
  <si>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</si>
  <si>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</si>
  <si>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</si>
  <si>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</si>
  <si>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</si>
  <si>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</si>
  <si>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</si>
  <si>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</si>
  <si>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</si>
  <si>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</si>
  <si>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</si>
  <si>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</si>
  <si>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</si>
  <si>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</si>
  <si>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</si>
  <si>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</si>
  <si>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</si>
  <si>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</si>
  <si>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</si>
  <si>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</si>
  <si>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</si>
  <si>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</si>
  <si>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</si>
  <si>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</si>
  <si>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</si>
  <si>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</si>
  <si>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</si>
  <si>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</si>
  <si>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</si>
  <si>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</si>
  <si>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</si>
  <si>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</si>
  <si>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</si>
  <si>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</si>
  <si>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</si>
  <si>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</si>
  <si>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</si>
  <si>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</si>
  <si>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</si>
  <si>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</si>
  <si>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</si>
  <si>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</si>
  <si>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ALUMBRADO PUBLICO </t>
  </si>
  <si>
    <t>COORDINACION DE DESARROLLO SOCIAL</t>
  </si>
  <si>
    <t>EXPEDIENTE TECNICO</t>
  </si>
  <si>
    <t>DISMINUIR LA INSEGURIDAD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</si>
  <si>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</si>
  <si>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</si>
  <si>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</si>
  <si>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</si>
  <si>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</si>
  <si>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</si>
  <si>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</si>
  <si>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</si>
  <si>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</si>
  <si>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</si>
  <si>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</si>
  <si>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</si>
  <si>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</si>
  <si>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</si>
  <si>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</si>
  <si>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</si>
  <si>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</si>
  <si>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>BRIGADAS MEDICAS</t>
  </si>
  <si>
    <t>MENSUAL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</si>
  <si>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</si>
  <si>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</si>
  <si>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</si>
  <si>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</si>
  <si>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</si>
  <si>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</si>
  <si>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 xml:space="preserve">APOYAR A LA POBLACION A TENER ATENCION MEDICA </t>
  </si>
  <si>
    <t>SOLICITUD</t>
  </si>
  <si>
    <t>VARIABLE</t>
  </si>
  <si>
    <t>APOYO MEDICO</t>
  </si>
  <si>
    <t xml:space="preserve">HOSPITALIZACION Y ATENCION MEDICA </t>
  </si>
  <si>
    <t xml:space="preserve">ADQUISICION Y SUMINISTRO DE MEDICAMENTOS </t>
  </si>
  <si>
    <t>APOYO  A MEDICAMENTOS</t>
  </si>
  <si>
    <t xml:space="preserve">APOYAR A LAS PERSONAS DE BAJOS RECURSOS CON MEDICAMENTOS </t>
  </si>
  <si>
    <t>FALTA DE MEDICAMENTOS</t>
  </si>
  <si>
    <t>APOYO A MEDICAMENTOS</t>
  </si>
  <si>
    <t xml:space="preserve">APOYO A MEDICAMENTOS </t>
  </si>
  <si>
    <t xml:space="preserve">SE PRETENDE APOYAR A LAS PERSONAS CON BAJOS RECURSOS CON SUS MEDICAMENTOS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</si>
  <si>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</si>
  <si>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</si>
  <si>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</si>
  <si>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</si>
  <si>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</si>
  <si>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</si>
  <si>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</si>
  <si>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REHABILITACION DE ALUMBRADO PÚBLICO </t>
  </si>
  <si>
    <t xml:space="preserve">PAGO DE LOS SERVICIOS DE ALUMBRADO PÚBLICO </t>
  </si>
  <si>
    <t xml:space="preserve">MANTENIMIENTO Y CONSERVACION DE VEHICULO PARA TRASLADO MEDICO </t>
  </si>
  <si>
    <t>MANTENIMIENTO DE UNIDADES</t>
  </si>
  <si>
    <t xml:space="preserve">MANTENIMIENTO </t>
  </si>
  <si>
    <t xml:space="preserve">MANTENIMIENTO VEHICULAR </t>
  </si>
  <si>
    <t>MANTENIMIENTO Y CONSERVACION DE VEHICULO PARA TRASLADO MEDICO</t>
  </si>
  <si>
    <t>DARLE MANTENIMIENTO A LOS VEHICULOS</t>
  </si>
  <si>
    <t xml:space="preserve">http://www.cegaipslp.org.mx/HV2020Dos.nsf/nombre_de_la_vista/A8395DF20105FAAE8625861C00602F0F/$File/ALUMBRADO+PUBLICO.pdf </t>
  </si>
  <si>
    <t xml:space="preserve">http://www.cegaipslp.org.mx/HV2020Dos.nsf/nombre_de_la_vista/6746F7E590CC552D8625861C00607C9A/$File/NOMINA+DE+SALUD.pdf </t>
  </si>
  <si>
    <t xml:space="preserve">http://www.cegaipslp.org.mx/HV2020Dos.nsf/nombre_de_la_vista/639FC54D3F96FF448625861C0060B578/$File/MEDICAMENTOS.pdf </t>
  </si>
  <si>
    <t xml:space="preserve">http://www.cegaipslp.org.mx/HV2020Dos.nsf/nombre_de_la_vista/C661E8EF6A5045798625861C0060F712/$File/SEGURIDAD+PUBLICA.pdf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</si>
</sst>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9FC54D3F96FF448625861C0060B578/$File/MEDICAMENTOS.pdf" TargetMode="External"/><Relationship Id="rId2" Type="http://schemas.openxmlformats.org/officeDocument/2006/relationships/hyperlink" Target="http://www.cegaipslp.org.mx/HV2020Dos.nsf/nombre_de_la_vista/6746F7E590CC552D8625861C00607C9A/$File/NOMINA+DE+SALUD.pdf" TargetMode="External"/><Relationship Id="rId1" Type="http://schemas.openxmlformats.org/officeDocument/2006/relationships/hyperlink" Target="http://www.cegaipslp.org.mx/HV2020Dos.nsf/nombre_de_la_vista/A8395DF20105FAAE8625861C00602F0F/$File/ALUMBRADO+PUBLICO.pdf" TargetMode="External"/><Relationship Id="rId4" Type="http://schemas.openxmlformats.org/officeDocument/2006/relationships/hyperlink" Target="http://www.cegaipslp.org.mx/HV2020Dos.nsf/nombre_de_la_vista/C661E8EF6A5045798625861C0060F712/$File/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2020</v>
      </c>
      <c r="B8" s="4">
        <v>44105</v>
      </c>
      <c r="C8" s="4">
        <v>44135</v>
      </c>
      <c r="D8" s="6" t="s">
        <v>211</v>
      </c>
      <c r="E8" s="6" t="s">
        <v>211</v>
      </c>
      <c r="F8" t="s">
        <v>123</v>
      </c>
      <c r="G8" t="s">
        <v>163</v>
      </c>
      <c r="H8" t="s">
        <v>164</v>
      </c>
      <c r="I8" t="s">
        <v>165</v>
      </c>
      <c r="K8" t="s">
        <v>122</v>
      </c>
      <c r="L8" s="4">
        <v>43831</v>
      </c>
      <c r="M8" s="4">
        <v>44196</v>
      </c>
      <c r="O8" t="s">
        <v>114</v>
      </c>
      <c r="P8" s="6">
        <v>4436</v>
      </c>
      <c r="Q8" t="s">
        <v>167</v>
      </c>
      <c r="R8" s="6">
        <v>250000</v>
      </c>
      <c r="S8" t="s">
        <v>168</v>
      </c>
      <c r="T8" s="6">
        <v>250000</v>
      </c>
      <c r="U8" t="s">
        <v>168</v>
      </c>
      <c r="V8" t="s">
        <v>168</v>
      </c>
      <c r="Y8" t="s">
        <v>168</v>
      </c>
      <c r="Z8" t="s">
        <v>169</v>
      </c>
      <c r="AA8" t="s">
        <v>168</v>
      </c>
      <c r="AB8" t="s">
        <v>168</v>
      </c>
      <c r="AC8" t="s">
        <v>170</v>
      </c>
      <c r="AD8" t="s">
        <v>171</v>
      </c>
      <c r="AE8" t="s">
        <v>168</v>
      </c>
      <c r="AF8" t="s">
        <v>172</v>
      </c>
      <c r="AG8" t="s">
        <v>173</v>
      </c>
      <c r="AH8" t="s">
        <v>164</v>
      </c>
      <c r="AJ8" t="s">
        <v>174</v>
      </c>
      <c r="AK8" t="s">
        <v>115</v>
      </c>
      <c r="AL8" t="s">
        <v>179</v>
      </c>
      <c r="AM8" t="s">
        <v>123</v>
      </c>
      <c r="AN8" t="s">
        <v>168</v>
      </c>
      <c r="AO8" t="s">
        <v>123</v>
      </c>
      <c r="AP8" t="s">
        <v>168</v>
      </c>
      <c r="AQ8" t="s">
        <v>116</v>
      </c>
      <c r="AR8" s="14" t="s">
        <v>219</v>
      </c>
      <c r="AS8" t="s">
        <v>164</v>
      </c>
      <c r="AT8" s="4">
        <v>44145</v>
      </c>
      <c r="AU8" s="4">
        <v>44145</v>
      </c>
      <c r="AV8" t="s">
        <v>180</v>
      </c>
    </row>
    <row r="9" spans="1:48" x14ac:dyDescent="0.25">
      <c r="A9" s="6">
        <v>2020</v>
      </c>
      <c r="B9" s="4">
        <v>44105</v>
      </c>
      <c r="C9" s="4">
        <v>44135</v>
      </c>
      <c r="D9" s="7" t="s">
        <v>181</v>
      </c>
      <c r="E9" s="7" t="s">
        <v>181</v>
      </c>
      <c r="F9" t="s">
        <v>123</v>
      </c>
      <c r="G9" t="s">
        <v>182</v>
      </c>
      <c r="H9" t="s">
        <v>164</v>
      </c>
      <c r="I9" t="s">
        <v>165</v>
      </c>
      <c r="K9" t="s">
        <v>122</v>
      </c>
      <c r="L9" s="4">
        <v>43831</v>
      </c>
      <c r="M9" s="4">
        <v>44196</v>
      </c>
      <c r="P9" s="7">
        <v>4436</v>
      </c>
      <c r="Q9" t="s">
        <v>167</v>
      </c>
      <c r="R9" s="7">
        <v>30000</v>
      </c>
      <c r="S9" t="s">
        <v>168</v>
      </c>
      <c r="T9" s="7">
        <v>30000</v>
      </c>
      <c r="U9" t="s">
        <v>168</v>
      </c>
      <c r="V9" t="s">
        <v>168</v>
      </c>
      <c r="Y9" t="s">
        <v>168</v>
      </c>
      <c r="Z9" t="s">
        <v>168</v>
      </c>
      <c r="AA9">
        <v>1100</v>
      </c>
      <c r="AB9" t="s">
        <v>168</v>
      </c>
      <c r="AC9" t="s">
        <v>168</v>
      </c>
      <c r="AD9" t="s">
        <v>184</v>
      </c>
      <c r="AE9" t="s">
        <v>168</v>
      </c>
      <c r="AF9" t="s">
        <v>186</v>
      </c>
      <c r="AG9" t="s">
        <v>168</v>
      </c>
      <c r="AH9" t="s">
        <v>164</v>
      </c>
      <c r="AJ9" t="s">
        <v>168</v>
      </c>
      <c r="AL9" t="s">
        <v>189</v>
      </c>
      <c r="AM9" t="s">
        <v>123</v>
      </c>
      <c r="AN9" t="s">
        <v>168</v>
      </c>
      <c r="AO9" t="s">
        <v>123</v>
      </c>
      <c r="AP9" t="s">
        <v>168</v>
      </c>
      <c r="AR9" s="14" t="s">
        <v>220</v>
      </c>
      <c r="AS9" t="s">
        <v>164</v>
      </c>
      <c r="AT9" s="4">
        <v>44145</v>
      </c>
      <c r="AU9" s="4">
        <v>44145</v>
      </c>
      <c r="AV9" t="s">
        <v>190</v>
      </c>
    </row>
    <row r="10" spans="1:48" x14ac:dyDescent="0.25">
      <c r="A10" s="6">
        <v>2020</v>
      </c>
      <c r="B10" s="4">
        <v>44105</v>
      </c>
      <c r="C10" s="4">
        <v>44135</v>
      </c>
      <c r="D10" s="7" t="s">
        <v>191</v>
      </c>
      <c r="E10" s="7" t="s">
        <v>191</v>
      </c>
      <c r="F10" t="s">
        <v>123</v>
      </c>
      <c r="G10" t="s">
        <v>189</v>
      </c>
      <c r="H10" t="s">
        <v>164</v>
      </c>
      <c r="I10" t="s">
        <v>165</v>
      </c>
      <c r="K10" t="s">
        <v>122</v>
      </c>
      <c r="L10" s="8">
        <v>43831</v>
      </c>
      <c r="M10" s="8">
        <v>44196</v>
      </c>
      <c r="P10" s="7">
        <v>4436</v>
      </c>
      <c r="Q10" t="s">
        <v>167</v>
      </c>
      <c r="R10" s="7">
        <v>150000</v>
      </c>
      <c r="S10" t="s">
        <v>168</v>
      </c>
      <c r="T10" s="7">
        <v>150000</v>
      </c>
      <c r="U10" s="6" t="s">
        <v>168</v>
      </c>
      <c r="V10" s="6" t="s">
        <v>168</v>
      </c>
      <c r="Y10" t="s">
        <v>168</v>
      </c>
      <c r="Z10" t="s">
        <v>193</v>
      </c>
      <c r="AA10" t="s">
        <v>194</v>
      </c>
      <c r="AB10" t="s">
        <v>194</v>
      </c>
      <c r="AC10" t="s">
        <v>168</v>
      </c>
      <c r="AD10" t="s">
        <v>195</v>
      </c>
      <c r="AE10" t="s">
        <v>168</v>
      </c>
      <c r="AF10" t="s">
        <v>168</v>
      </c>
      <c r="AG10" t="s">
        <v>168</v>
      </c>
      <c r="AH10" t="s">
        <v>164</v>
      </c>
      <c r="AJ10" t="s">
        <v>193</v>
      </c>
      <c r="AL10" t="s">
        <v>193</v>
      </c>
      <c r="AM10" t="s">
        <v>123</v>
      </c>
      <c r="AN10" t="s">
        <v>168</v>
      </c>
      <c r="AO10" t="s">
        <v>123</v>
      </c>
      <c r="AP10" t="s">
        <v>168</v>
      </c>
      <c r="AS10" t="s">
        <v>164</v>
      </c>
      <c r="AT10" s="4">
        <v>44145</v>
      </c>
      <c r="AU10" s="4">
        <v>44145</v>
      </c>
    </row>
    <row r="11" spans="1:48" x14ac:dyDescent="0.25">
      <c r="A11" s="6">
        <v>2020</v>
      </c>
      <c r="B11" s="4">
        <v>44105</v>
      </c>
      <c r="C11" s="4">
        <v>44135</v>
      </c>
      <c r="D11" s="7" t="s">
        <v>197</v>
      </c>
      <c r="E11" s="7" t="s">
        <v>197</v>
      </c>
      <c r="F11" t="s">
        <v>123</v>
      </c>
      <c r="G11" t="s">
        <v>198</v>
      </c>
      <c r="H11" t="s">
        <v>164</v>
      </c>
      <c r="I11" t="s">
        <v>165</v>
      </c>
      <c r="K11" t="s">
        <v>122</v>
      </c>
      <c r="L11" s="8">
        <v>43831</v>
      </c>
      <c r="M11" s="8">
        <v>44196</v>
      </c>
      <c r="P11" s="7">
        <v>4436</v>
      </c>
      <c r="Q11" t="s">
        <v>167</v>
      </c>
      <c r="R11" s="7">
        <v>150000</v>
      </c>
      <c r="S11" t="s">
        <v>168</v>
      </c>
      <c r="T11" s="7">
        <v>150000</v>
      </c>
      <c r="U11" s="6" t="s">
        <v>168</v>
      </c>
      <c r="V11" s="6" t="s">
        <v>168</v>
      </c>
      <c r="Y11" t="s">
        <v>168</v>
      </c>
      <c r="Z11" t="s">
        <v>193</v>
      </c>
      <c r="AA11" t="s">
        <v>194</v>
      </c>
      <c r="AB11" t="s">
        <v>194</v>
      </c>
      <c r="AC11" t="s">
        <v>200</v>
      </c>
      <c r="AD11" t="s">
        <v>201</v>
      </c>
      <c r="AE11" t="s">
        <v>168</v>
      </c>
      <c r="AF11" t="s">
        <v>185</v>
      </c>
      <c r="AG11" t="s">
        <v>168</v>
      </c>
      <c r="AH11" t="s">
        <v>164</v>
      </c>
      <c r="AJ11" t="s">
        <v>193</v>
      </c>
      <c r="AL11" t="s">
        <v>193</v>
      </c>
      <c r="AM11" t="s">
        <v>123</v>
      </c>
      <c r="AN11" t="s">
        <v>168</v>
      </c>
      <c r="AO11" t="s">
        <v>123</v>
      </c>
      <c r="AP11" t="s">
        <v>168</v>
      </c>
      <c r="AR11" s="14" t="s">
        <v>221</v>
      </c>
      <c r="AS11" t="s">
        <v>164</v>
      </c>
      <c r="AT11" s="4">
        <v>44145</v>
      </c>
      <c r="AU11" s="4">
        <v>44145</v>
      </c>
      <c r="AV11" t="s">
        <v>203</v>
      </c>
    </row>
    <row r="12" spans="1:48" x14ac:dyDescent="0.25">
      <c r="A12" s="6">
        <v>2020</v>
      </c>
      <c r="B12" s="4">
        <v>44105</v>
      </c>
      <c r="C12" s="4">
        <v>44135</v>
      </c>
      <c r="D12" s="7" t="s">
        <v>204</v>
      </c>
      <c r="E12" s="7" t="s">
        <v>204</v>
      </c>
      <c r="F12" t="s">
        <v>123</v>
      </c>
      <c r="G12" t="s">
        <v>205</v>
      </c>
      <c r="H12" t="s">
        <v>164</v>
      </c>
      <c r="I12" t="s">
        <v>165</v>
      </c>
      <c r="K12" t="s">
        <v>122</v>
      </c>
      <c r="L12" s="8">
        <v>43831</v>
      </c>
      <c r="M12" s="8">
        <v>44196</v>
      </c>
      <c r="P12" s="7">
        <v>4436</v>
      </c>
      <c r="Q12" t="s">
        <v>167</v>
      </c>
      <c r="R12" s="7">
        <v>600000</v>
      </c>
      <c r="S12" t="s">
        <v>168</v>
      </c>
      <c r="T12" s="7">
        <v>600000</v>
      </c>
      <c r="U12" s="6" t="s">
        <v>168</v>
      </c>
      <c r="V12" s="6" t="s">
        <v>168</v>
      </c>
      <c r="Y12" t="s">
        <v>168</v>
      </c>
      <c r="Z12" t="s">
        <v>168</v>
      </c>
      <c r="AA12" t="s">
        <v>194</v>
      </c>
      <c r="AB12" t="s">
        <v>194</v>
      </c>
      <c r="AC12" t="s">
        <v>208</v>
      </c>
      <c r="AD12" t="s">
        <v>209</v>
      </c>
      <c r="AE12" t="s">
        <v>168</v>
      </c>
      <c r="AF12" t="s">
        <v>186</v>
      </c>
      <c r="AG12" t="s">
        <v>168</v>
      </c>
      <c r="AH12" t="s">
        <v>164</v>
      </c>
      <c r="AJ12" t="s">
        <v>168</v>
      </c>
      <c r="AL12" t="s">
        <v>210</v>
      </c>
      <c r="AM12" t="s">
        <v>123</v>
      </c>
      <c r="AN12" t="s">
        <v>168</v>
      </c>
      <c r="AO12" t="s">
        <v>123</v>
      </c>
      <c r="AP12" t="s">
        <v>168</v>
      </c>
      <c r="AR12" s="14" t="s">
        <v>222</v>
      </c>
      <c r="AS12" t="s">
        <v>164</v>
      </c>
      <c r="AT12" s="4">
        <v>44145</v>
      </c>
      <c r="AU12" s="4">
        <v>44145</v>
      </c>
    </row>
    <row r="13" spans="1:48" x14ac:dyDescent="0.25">
      <c r="A13" s="6">
        <v>2020</v>
      </c>
      <c r="B13" s="4">
        <v>44105</v>
      </c>
      <c r="C13" s="4">
        <v>44135</v>
      </c>
      <c r="D13" s="7" t="s">
        <v>212</v>
      </c>
      <c r="E13" s="7" t="s">
        <v>212</v>
      </c>
      <c r="F13" s="6" t="s">
        <v>123</v>
      </c>
      <c r="G13" t="s">
        <v>163</v>
      </c>
      <c r="H13" s="6" t="s">
        <v>164</v>
      </c>
      <c r="I13" s="6" t="s">
        <v>165</v>
      </c>
      <c r="K13" s="6" t="s">
        <v>122</v>
      </c>
      <c r="L13" s="8">
        <v>43831</v>
      </c>
      <c r="M13" s="8">
        <v>44196</v>
      </c>
      <c r="P13" s="7">
        <v>4436</v>
      </c>
      <c r="Q13" s="6" t="s">
        <v>167</v>
      </c>
      <c r="R13" s="7">
        <v>300000</v>
      </c>
      <c r="S13" s="6" t="s">
        <v>168</v>
      </c>
      <c r="T13" s="7">
        <v>300000</v>
      </c>
      <c r="U13" s="6" t="s">
        <v>168</v>
      </c>
      <c r="V13" s="6" t="s">
        <v>168</v>
      </c>
      <c r="Y13" s="6" t="s">
        <v>168</v>
      </c>
      <c r="Z13" s="6" t="s">
        <v>168</v>
      </c>
      <c r="AA13" s="6" t="s">
        <v>194</v>
      </c>
      <c r="AB13" s="6" t="s">
        <v>194</v>
      </c>
      <c r="AC13" s="6" t="s">
        <v>168</v>
      </c>
      <c r="AD13" t="s">
        <v>163</v>
      </c>
      <c r="AE13" s="6" t="s">
        <v>168</v>
      </c>
      <c r="AF13" t="s">
        <v>185</v>
      </c>
      <c r="AG13" s="6" t="s">
        <v>168</v>
      </c>
      <c r="AH13" s="6" t="s">
        <v>164</v>
      </c>
      <c r="AI13" s="6"/>
      <c r="AJ13" s="6" t="s">
        <v>168</v>
      </c>
      <c r="AL13" t="s">
        <v>179</v>
      </c>
      <c r="AM13" s="6" t="s">
        <v>123</v>
      </c>
      <c r="AN13" s="6" t="s">
        <v>168</v>
      </c>
      <c r="AO13" s="6" t="s">
        <v>123</v>
      </c>
      <c r="AP13" s="6" t="s">
        <v>168</v>
      </c>
      <c r="AS13" s="6" t="s">
        <v>164</v>
      </c>
      <c r="AT13" s="4">
        <v>44145</v>
      </c>
      <c r="AU13" s="4">
        <v>44145</v>
      </c>
    </row>
    <row r="14" spans="1:48" x14ac:dyDescent="0.25">
      <c r="A14" s="6">
        <v>2020</v>
      </c>
      <c r="B14" s="4">
        <v>44105</v>
      </c>
      <c r="C14" s="4">
        <v>44135</v>
      </c>
      <c r="D14" s="7" t="s">
        <v>213</v>
      </c>
      <c r="E14" s="7"/>
      <c r="F14" s="6" t="s">
        <v>123</v>
      </c>
      <c r="G14" t="s">
        <v>214</v>
      </c>
      <c r="H14" s="6" t="s">
        <v>164</v>
      </c>
      <c r="I14" s="6" t="s">
        <v>165</v>
      </c>
      <c r="K14" s="6" t="s">
        <v>122</v>
      </c>
      <c r="L14" s="4">
        <v>44113</v>
      </c>
      <c r="M14" s="4">
        <v>44196</v>
      </c>
      <c r="P14" s="7">
        <v>4436</v>
      </c>
      <c r="Q14" s="6" t="s">
        <v>167</v>
      </c>
      <c r="R14" s="7">
        <v>151175.49</v>
      </c>
      <c r="S14" s="6" t="s">
        <v>168</v>
      </c>
      <c r="T14" s="7">
        <v>151175.49</v>
      </c>
      <c r="U14" s="10" t="s">
        <v>168</v>
      </c>
      <c r="V14" s="10" t="s">
        <v>168</v>
      </c>
      <c r="Y14" s="10" t="s">
        <v>168</v>
      </c>
      <c r="Z14" s="10" t="s">
        <v>168</v>
      </c>
      <c r="AA14" s="6" t="s">
        <v>194</v>
      </c>
      <c r="AB14" s="6" t="s">
        <v>194</v>
      </c>
      <c r="AC14" s="6" t="s">
        <v>168</v>
      </c>
      <c r="AD14" t="s">
        <v>215</v>
      </c>
      <c r="AE14" s="6" t="s">
        <v>168</v>
      </c>
      <c r="AF14" s="6" t="s">
        <v>168</v>
      </c>
      <c r="AG14" s="6" t="s">
        <v>216</v>
      </c>
      <c r="AH14" s="6" t="s">
        <v>164</v>
      </c>
      <c r="AI14" s="6"/>
      <c r="AJ14" s="6" t="s">
        <v>168</v>
      </c>
      <c r="AL14" t="s">
        <v>168</v>
      </c>
      <c r="AM14" s="6" t="s">
        <v>123</v>
      </c>
      <c r="AN14" s="6" t="s">
        <v>168</v>
      </c>
      <c r="AO14" s="6" t="s">
        <v>123</v>
      </c>
      <c r="AP14" s="6" t="s">
        <v>168</v>
      </c>
      <c r="AS14" s="6" t="s">
        <v>164</v>
      </c>
      <c r="AT14" s="4">
        <v>44145</v>
      </c>
      <c r="AU14" s="4">
        <v>44145</v>
      </c>
    </row>
    <row r="15" spans="1:48" x14ac:dyDescent="0.25">
      <c r="A15" s="6"/>
      <c r="B15" s="4"/>
      <c r="C15" s="4"/>
      <c r="D15" s="7"/>
      <c r="E15" s="7"/>
      <c r="F15" s="6"/>
      <c r="H15" s="6"/>
      <c r="I15" s="6"/>
      <c r="K15" s="6"/>
      <c r="L15" s="4"/>
      <c r="M15" s="4"/>
      <c r="P15" s="7"/>
      <c r="Q15" s="6"/>
      <c r="R15" s="7"/>
      <c r="S15" s="6"/>
      <c r="T15" s="7"/>
      <c r="U15" s="6"/>
      <c r="V15" s="6"/>
      <c r="Y15" s="6"/>
      <c r="Z15" s="6"/>
      <c r="AA15" s="6"/>
      <c r="AB15" s="6"/>
      <c r="AC15" s="6"/>
      <c r="AE15" s="6"/>
      <c r="AF15" s="6"/>
      <c r="AG15" s="6"/>
      <c r="AH15" s="6"/>
      <c r="AI15" s="6"/>
      <c r="AJ15" s="6"/>
      <c r="AL15" s="6"/>
      <c r="AM15" s="6"/>
      <c r="AN15" s="6"/>
      <c r="AO15" s="6"/>
      <c r="AP15" s="6"/>
      <c r="AS15" s="6"/>
      <c r="AT15" s="4"/>
      <c r="AU15" s="4"/>
      <c r="AV15" s="6"/>
    </row>
    <row r="16" spans="1:48" x14ac:dyDescent="0.25">
      <c r="A16" s="6"/>
      <c r="B16" s="4"/>
      <c r="C16" s="4"/>
      <c r="D16" s="7"/>
      <c r="E16" s="7"/>
      <c r="F16" s="6"/>
      <c r="G16" s="6"/>
      <c r="H16" s="6"/>
      <c r="I16" s="6"/>
      <c r="K16" s="6"/>
      <c r="L16" s="4"/>
      <c r="M16" s="4"/>
      <c r="P16" s="7"/>
      <c r="Q16" s="6"/>
      <c r="R16" s="7"/>
      <c r="S16" s="6"/>
      <c r="T16" s="7"/>
      <c r="U16" s="6"/>
      <c r="V16" s="6"/>
      <c r="Y16" s="6"/>
      <c r="Z16" s="6"/>
      <c r="AA16" s="6"/>
      <c r="AB16" s="6"/>
      <c r="AC16" s="6"/>
      <c r="AE16" s="6"/>
      <c r="AF16" s="6"/>
      <c r="AG16" s="6"/>
      <c r="AH16" s="6"/>
      <c r="AI16" s="6"/>
      <c r="AJ16" s="6"/>
      <c r="AL16" s="6"/>
      <c r="AM16" s="6"/>
      <c r="AN16" s="6"/>
      <c r="AO16" s="6"/>
      <c r="AP16" s="6"/>
      <c r="AS16" s="6"/>
      <c r="AT16" s="4"/>
      <c r="AU16" s="4"/>
      <c r="AV16" s="6"/>
    </row>
    <row r="17" spans="1:47" x14ac:dyDescent="0.25">
      <c r="A17" s="6"/>
      <c r="B17" s="4"/>
      <c r="C17" s="4"/>
      <c r="D17" s="7"/>
      <c r="E17" s="7"/>
      <c r="F17" s="6"/>
      <c r="H17" s="6"/>
      <c r="I17" s="6"/>
      <c r="K17" s="6"/>
      <c r="L17" s="4"/>
      <c r="M17" s="4"/>
      <c r="P17" s="7"/>
      <c r="Q17" s="6"/>
      <c r="R17" s="7"/>
      <c r="S17" s="6"/>
      <c r="T17" s="7"/>
      <c r="U17" s="6"/>
      <c r="V17" s="6"/>
      <c r="Y17" s="6"/>
      <c r="Z17" s="6"/>
      <c r="AA17" s="6"/>
      <c r="AB17" s="6"/>
      <c r="AC17" s="6"/>
      <c r="AE17" s="6"/>
      <c r="AF17" s="6"/>
      <c r="AG17" s="6"/>
      <c r="AH17" s="6"/>
      <c r="AI17" s="6"/>
      <c r="AJ17" s="6"/>
      <c r="AM17" s="6"/>
      <c r="AN17" s="6"/>
      <c r="AO17" s="6"/>
      <c r="AP17" s="6"/>
      <c r="AS17" s="6"/>
      <c r="AT17" s="4"/>
      <c r="AU17" s="4"/>
    </row>
    <row r="18" spans="1:47" x14ac:dyDescent="0.25">
      <c r="B18" s="4"/>
      <c r="C18" s="4"/>
      <c r="D18" s="7"/>
      <c r="E18" s="7"/>
      <c r="F18" s="9"/>
      <c r="L18" s="4"/>
      <c r="M18" s="4"/>
      <c r="P18" s="7"/>
      <c r="R18" s="7"/>
      <c r="T18" s="7"/>
      <c r="AA18" s="9"/>
      <c r="AB18" s="9"/>
      <c r="AM18" s="6"/>
      <c r="AN18" s="6"/>
      <c r="AO18" s="6"/>
      <c r="AP18" s="6"/>
      <c r="AT18" s="4"/>
      <c r="AU18" s="4"/>
    </row>
    <row r="19" spans="1:47" x14ac:dyDescent="0.25">
      <c r="AM19" s="6"/>
      <c r="AN19" s="6"/>
      <c r="AO19" s="6"/>
      <c r="AP19" s="6"/>
    </row>
    <row r="20" spans="1:47" x14ac:dyDescent="0.25">
      <c r="AM20" s="6"/>
      <c r="AN20" s="6"/>
      <c r="AO20" s="6"/>
      <c r="AP20" s="6"/>
    </row>
    <row r="21" spans="1:47" x14ac:dyDescent="0.25">
      <c r="AM21" s="6"/>
      <c r="AN21" s="6"/>
      <c r="AO21" s="6"/>
      <c r="AP2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8" r:id="rId1"/>
    <hyperlink ref="AR9" r:id="rId2"/>
    <hyperlink ref="AR11" r:id="rId3"/>
    <hyperlink ref="AR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10" sqref="E10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s="6" t="s">
        <v>211</v>
      </c>
      <c r="C4" t="s">
        <v>166</v>
      </c>
      <c r="D4" t="s">
        <v>134</v>
      </c>
      <c r="E4" s="6" t="s">
        <v>166</v>
      </c>
    </row>
    <row r="5" spans="1:5" x14ac:dyDescent="0.25">
      <c r="A5">
        <v>2</v>
      </c>
      <c r="B5" s="7" t="s">
        <v>181</v>
      </c>
      <c r="C5" t="s">
        <v>183</v>
      </c>
      <c r="D5" t="s">
        <v>134</v>
      </c>
      <c r="E5" s="6" t="s">
        <v>183</v>
      </c>
    </row>
    <row r="6" spans="1:5" x14ac:dyDescent="0.25">
      <c r="A6">
        <v>3</v>
      </c>
      <c r="B6" s="7" t="s">
        <v>191</v>
      </c>
      <c r="C6" t="s">
        <v>192</v>
      </c>
      <c r="D6" t="s">
        <v>134</v>
      </c>
      <c r="E6" s="6" t="s">
        <v>192</v>
      </c>
    </row>
    <row r="7" spans="1:5" x14ac:dyDescent="0.25">
      <c r="A7">
        <v>4</v>
      </c>
      <c r="B7" s="7" t="s">
        <v>197</v>
      </c>
      <c r="C7" t="s">
        <v>199</v>
      </c>
      <c r="D7" t="s">
        <v>134</v>
      </c>
      <c r="E7" s="6" t="s">
        <v>199</v>
      </c>
    </row>
    <row r="8" spans="1:5" x14ac:dyDescent="0.25">
      <c r="A8">
        <v>5</v>
      </c>
      <c r="B8" s="7" t="s">
        <v>204</v>
      </c>
      <c r="C8" t="s">
        <v>207</v>
      </c>
      <c r="D8" t="s">
        <v>134</v>
      </c>
      <c r="E8" s="6" t="s">
        <v>207</v>
      </c>
    </row>
    <row r="9" spans="1:5" x14ac:dyDescent="0.25">
      <c r="A9" s="6">
        <v>6</v>
      </c>
      <c r="B9" s="7" t="s">
        <v>212</v>
      </c>
      <c r="D9" s="6" t="s">
        <v>134</v>
      </c>
      <c r="E9" s="6"/>
    </row>
    <row r="10" spans="1:5" x14ac:dyDescent="0.25">
      <c r="A10" s="6">
        <v>7</v>
      </c>
      <c r="B10" s="7" t="s">
        <v>217</v>
      </c>
      <c r="C10" t="s">
        <v>218</v>
      </c>
      <c r="D10" s="6" t="s">
        <v>134</v>
      </c>
      <c r="E10" s="6"/>
    </row>
    <row r="11" spans="1:5" x14ac:dyDescent="0.25">
      <c r="A11" s="6"/>
      <c r="B11" s="7"/>
      <c r="D11" s="6"/>
      <c r="E11" s="6"/>
    </row>
    <row r="12" spans="1:5" x14ac:dyDescent="0.25">
      <c r="A12" s="6"/>
      <c r="B12" s="7"/>
      <c r="D12" s="6"/>
      <c r="E12" s="6"/>
    </row>
    <row r="13" spans="1:5" x14ac:dyDescent="0.25">
      <c r="A13" s="6"/>
      <c r="B13" s="7"/>
      <c r="D13" s="6"/>
      <c r="E13" s="6"/>
    </row>
    <row r="14" spans="1:5" x14ac:dyDescent="0.25">
      <c r="B14" s="7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E3" workbookViewId="0">
      <selection activeCell="J10" sqref="J10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175</v>
      </c>
      <c r="C4" t="s">
        <v>176</v>
      </c>
      <c r="D4" t="s">
        <v>168</v>
      </c>
      <c r="E4" t="s">
        <v>177</v>
      </c>
      <c r="F4" s="5" t="s">
        <v>156</v>
      </c>
      <c r="G4" t="s">
        <v>172</v>
      </c>
      <c r="H4" t="s">
        <v>178</v>
      </c>
      <c r="I4" t="s">
        <v>167</v>
      </c>
    </row>
    <row r="5" spans="1:9" x14ac:dyDescent="0.25">
      <c r="A5">
        <v>2</v>
      </c>
      <c r="B5" t="s">
        <v>181</v>
      </c>
      <c r="C5" t="s">
        <v>187</v>
      </c>
      <c r="D5" t="s">
        <v>168</v>
      </c>
      <c r="E5" t="s">
        <v>188</v>
      </c>
      <c r="F5" t="s">
        <v>156</v>
      </c>
      <c r="G5" t="s">
        <v>186</v>
      </c>
      <c r="H5" t="s">
        <v>178</v>
      </c>
      <c r="I5" t="s">
        <v>167</v>
      </c>
    </row>
    <row r="6" spans="1:9" x14ac:dyDescent="0.25">
      <c r="A6">
        <v>3</v>
      </c>
      <c r="B6" t="s">
        <v>196</v>
      </c>
      <c r="C6" t="s">
        <v>189</v>
      </c>
      <c r="D6" t="s">
        <v>168</v>
      </c>
      <c r="E6" t="s">
        <v>168</v>
      </c>
      <c r="F6" t="s">
        <v>156</v>
      </c>
      <c r="G6" t="s">
        <v>168</v>
      </c>
      <c r="H6" t="s">
        <v>178</v>
      </c>
      <c r="I6" t="s">
        <v>167</v>
      </c>
    </row>
    <row r="7" spans="1:9" x14ac:dyDescent="0.25">
      <c r="A7">
        <v>4</v>
      </c>
      <c r="B7" t="s">
        <v>197</v>
      </c>
      <c r="C7" t="s">
        <v>202</v>
      </c>
      <c r="D7" t="s">
        <v>168</v>
      </c>
      <c r="E7" t="s">
        <v>168</v>
      </c>
      <c r="F7" t="s">
        <v>156</v>
      </c>
      <c r="G7" t="s">
        <v>185</v>
      </c>
      <c r="H7" t="s">
        <v>178</v>
      </c>
      <c r="I7" t="s">
        <v>167</v>
      </c>
    </row>
    <row r="8" spans="1:9" x14ac:dyDescent="0.25">
      <c r="A8">
        <v>5</v>
      </c>
      <c r="B8" t="s">
        <v>206</v>
      </c>
      <c r="C8" t="s">
        <v>209</v>
      </c>
      <c r="D8" t="s">
        <v>168</v>
      </c>
      <c r="E8" t="s">
        <v>168</v>
      </c>
      <c r="F8" t="s">
        <v>156</v>
      </c>
      <c r="G8" t="s">
        <v>186</v>
      </c>
      <c r="H8" t="s">
        <v>178</v>
      </c>
      <c r="I8" t="s">
        <v>167</v>
      </c>
    </row>
    <row r="9" spans="1:9" x14ac:dyDescent="0.25">
      <c r="E9" s="6" t="s">
        <v>168</v>
      </c>
      <c r="F9" s="6" t="s">
        <v>156</v>
      </c>
      <c r="G9" s="6" t="s">
        <v>186</v>
      </c>
      <c r="H9" s="6" t="s">
        <v>178</v>
      </c>
      <c r="I9" s="6" t="s">
        <v>167</v>
      </c>
    </row>
    <row r="10" spans="1:9" x14ac:dyDescent="0.25">
      <c r="E10" s="6" t="s">
        <v>148</v>
      </c>
      <c r="F10" s="6" t="s">
        <v>156</v>
      </c>
      <c r="G10" s="6" t="s">
        <v>168</v>
      </c>
      <c r="H10" s="6" t="s">
        <v>178</v>
      </c>
      <c r="I10" s="6" t="s">
        <v>167</v>
      </c>
    </row>
    <row r="11" spans="1:9" x14ac:dyDescent="0.25">
      <c r="E11" s="6"/>
      <c r="F11" s="6"/>
      <c r="G11" s="6"/>
      <c r="H11" s="6"/>
      <c r="I11" s="6"/>
    </row>
    <row r="12" spans="1:9" x14ac:dyDescent="0.25">
      <c r="E12" s="6"/>
      <c r="F12" s="6"/>
      <c r="G12" s="6"/>
      <c r="H12" s="6"/>
      <c r="I12" s="6"/>
    </row>
    <row r="13" spans="1:9" x14ac:dyDescent="0.25">
      <c r="E13" s="6"/>
      <c r="F13" s="6"/>
      <c r="G13" s="6"/>
      <c r="H13" s="6"/>
      <c r="I13" s="6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1" sqref="A11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168</v>
      </c>
      <c r="C4" t="s">
        <v>168</v>
      </c>
      <c r="D4" t="s">
        <v>168</v>
      </c>
    </row>
    <row r="5" spans="1:4" x14ac:dyDescent="0.25">
      <c r="A5">
        <v>2</v>
      </c>
      <c r="B5" t="s">
        <v>168</v>
      </c>
      <c r="C5" t="s">
        <v>168</v>
      </c>
      <c r="D5" t="s">
        <v>168</v>
      </c>
    </row>
    <row r="6" spans="1:4" x14ac:dyDescent="0.25">
      <c r="A6">
        <v>3</v>
      </c>
      <c r="B6" t="s">
        <v>168</v>
      </c>
      <c r="C6" s="3" t="s">
        <v>168</v>
      </c>
      <c r="D6" s="3" t="s">
        <v>168</v>
      </c>
    </row>
    <row r="7" spans="1:4" x14ac:dyDescent="0.25">
      <c r="A7" s="9">
        <v>4</v>
      </c>
      <c r="B7" t="s">
        <v>168</v>
      </c>
      <c r="C7" s="3" t="s">
        <v>168</v>
      </c>
      <c r="D7" s="3" t="s">
        <v>168</v>
      </c>
    </row>
    <row r="8" spans="1:4" x14ac:dyDescent="0.25">
      <c r="A8" s="9">
        <v>5</v>
      </c>
      <c r="B8" t="s">
        <v>168</v>
      </c>
      <c r="C8" s="3" t="s">
        <v>168</v>
      </c>
      <c r="D8" s="3" t="s">
        <v>168</v>
      </c>
    </row>
    <row r="9" spans="1:4" x14ac:dyDescent="0.25">
      <c r="A9" s="9">
        <v>6</v>
      </c>
      <c r="B9" t="s">
        <v>168</v>
      </c>
      <c r="C9" s="6" t="s">
        <v>168</v>
      </c>
      <c r="D9" s="6" t="s">
        <v>168</v>
      </c>
    </row>
    <row r="10" spans="1:4" x14ac:dyDescent="0.25">
      <c r="A10" s="9">
        <v>7</v>
      </c>
      <c r="B10" t="s">
        <v>168</v>
      </c>
      <c r="C10" s="6" t="s">
        <v>168</v>
      </c>
      <c r="D10" s="6" t="s">
        <v>168</v>
      </c>
    </row>
    <row r="11" spans="1:4" x14ac:dyDescent="0.25">
      <c r="A11" s="9"/>
      <c r="C11" s="6"/>
      <c r="D11" s="6"/>
    </row>
    <row r="12" spans="1:4" x14ac:dyDescent="0.25">
      <c r="A12" s="9"/>
      <c r="C12" s="6"/>
      <c r="D12" s="6"/>
    </row>
    <row r="13" spans="1:4" x14ac:dyDescent="0.25">
      <c r="A13" s="9"/>
      <c r="C13" s="6"/>
      <c r="D13" s="6"/>
    </row>
    <row r="14" spans="1:4" x14ac:dyDescent="0.25">
      <c r="A14" s="9"/>
      <c r="C14" s="9"/>
      <c r="D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2020-11-10T17:38:37Z</dcterms:modified>
</cp:coreProperties>
</file>