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PETS MENSUAL\2020\SEPTIEMBRE 2020\planeación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<sst xmlns="http://schemas.openxmlformats.org/spreadsheetml/2006/main" count="116" uniqueCount="95">
  <si>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</si>
  <si>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</si>
  <si>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</si>
  <si>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</si>
  <si>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</si>
  <si>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</si>
  <si>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</si>
  <si>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</si>
  <si>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</si>
  <si>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</si>
  <si>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</si>
  <si>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</si>
  <si>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</si>
  <si>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</si>
  <si>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</si>
  <si>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</si>
  <si>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</si>
  <si>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</si>
  <si>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</si>
  <si>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</si>
  <si>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</si>
  <si>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</si>
  <si>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</si>
  <si>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</si>
  <si>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</si>
  <si>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</si>
  <si>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</si>
  <si>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</si>
  <si>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</si>
  <si>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</si>
  <si>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</si>
  <si>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</si>
  <si>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</si>
  <si>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</si>
  <si>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</si>
  <si>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</si>
  <si>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</si>
  <si>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</si>
  <si>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</si>
  <si>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</si>
  <si>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</si>
  <si>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</si>
  <si>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</si>
  <si>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</si>
  <si>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</si>
  <si>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</si>
  <si>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</si>
  <si>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</si>
  <si>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</si>
  <si>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</si>
  <si>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</si>
  <si>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</si>
  <si>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</si>
  <si>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</si>
  <si>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</si>
  <si>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</si>
  <si>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Bases de datos</t>
  </si>
  <si>
    <t>Eficacia, eficiencia y calidad</t>
  </si>
  <si>
    <t>Programa de evaluación anual</t>
  </si>
  <si>
    <t>Semestral</t>
  </si>
  <si>
    <t>Número de bases de datos y temas</t>
  </si>
  <si>
    <t>CONEVAL, INEGI, COESPO, DIAGNÓSTICOS DE INSTITUCIONES, CONSULTA INDÍGENA PARA EL PMD, COMUNIDADES Y CADA ÁREA Y/0 DEPARTAMENTOS</t>
  </si>
  <si>
    <t>Cada área y/o departamento del ayuntamiento</t>
  </si>
  <si>
    <t>PEA terminado/o elementos de avance</t>
  </si>
  <si>
    <t>Documento del PEA o documentos de avance</t>
  </si>
  <si>
    <t>Anual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</si>
  <si>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</si>
  <si>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</si>
  <si>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Dirección de Planeación Municipal, cada área y/o departamento del ayuntamiento</t>
  </si>
  <si>
    <t>Mensual/trimestral</t>
  </si>
  <si>
    <t>SED</t>
  </si>
  <si>
    <t xml:space="preserve">Asesorías y capacitaciones internas.                    </t>
  </si>
  <si>
    <t xml:space="preserve">Número de Asesorías y capacitaciones por temas a las áreas y/o departamentos.       </t>
  </si>
  <si>
    <t>Tipo de datos y cantidades</t>
  </si>
  <si>
    <t xml:space="preserve">La información se puede ir actualizando cada semestre, cada año o cada trienio según el tipo de dato y la necesidad de actualizar. Por mes pueden ir surgiendo más bases de datos. </t>
  </si>
  <si>
    <t>Integrar y aplicar un Sistema de Evaluación del Desempeño Municipal en conjunto con Contraloría interna</t>
  </si>
  <si>
    <t>Apoyar en la elaboración de bases de datos para la construcción, reformulación y/o enriquecimiento de los indicadores para la acción pública</t>
  </si>
  <si>
    <t>Contraloría, Dirección de planeación municipal, y todas las áreas o departamentos del Ayuntamiento</t>
  </si>
  <si>
    <t>PMD e informe de Cada área y/o departamento y formato de evaluación</t>
  </si>
  <si>
    <t xml:space="preserve">Listas de asistencia de los talleres y/o documentos generados por departamentos, e informes donde se reporten las asesorías pedidas por los diferentes departamentos. </t>
  </si>
  <si>
    <t xml:space="preserve">Número de asesorias y capacitaciones.   </t>
  </si>
  <si>
    <t>EN PROCESO.</t>
  </si>
  <si>
    <t>ASESORIAS DIRECTAS  A LOS DEPARTAMENTOS PARA LLENADO DE EVALUACION TRIMESTRAL.</t>
  </si>
  <si>
    <t>Garantizar que toda persona pueda ejercer el derecho de acceso a la información, mediante solicitudes de información y apoyar a los solicitantes en la elaboración de las mismas. Recibir, trámitar y resolver todas las solicitudes realizadas por las personas</t>
  </si>
  <si>
    <t>Solicitudes de acceso a la información pública y solicitudes ARCO</t>
  </si>
  <si>
    <t>Eficacia</t>
  </si>
  <si>
    <t>Total de solicitudes recibidas, tramitadas y respondidas en tiempo y forma</t>
  </si>
  <si>
    <t>(Número de solicitudes respondidas en tiempo / Número de solicitudes recibidas) * 100</t>
  </si>
  <si>
    <t>Porcentaje</t>
  </si>
  <si>
    <t>Mensual</t>
  </si>
  <si>
    <t>Resolución al 100% de las solicitudes recibidas</t>
  </si>
  <si>
    <t>Ninguna</t>
  </si>
  <si>
    <t>Registro de Solicitudes recibidas, respuesta, resultados, etc. Reporte Mensual</t>
  </si>
  <si>
    <t>Unidad de Transparencia</t>
  </si>
  <si>
    <t>El número de solicitudes repondidas debe ser igual al número de solicitudes tramitadas y recibidas. Se repondieron todas las solicitudes recibidas en tiempo y 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</si>
</sst>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4" fillId="3" borderId="0" xfId="1" applyFont="1" applyFill="1" applyBorder="1" applyAlignment="1"/>
  </cellXfs>
  <cellStyles count="2">
    <cellStyle name="Normal" xfId="0" builtinId="0"/>
    <cellStyle name="Normal 2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79" zoomScaleNormal="9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5.42578125" customWidth="1"/>
    <col min="3" max="3" width="37.28515625" customWidth="1"/>
    <col min="4" max="4" width="36.42578125" customWidth="1"/>
    <col min="5" max="5" width="25.42578125" bestFit="1" customWidth="1"/>
    <col min="6" max="6" width="20.85546875" customWidth="1"/>
    <col min="7" max="7" width="20.5703125" bestFit="1" customWidth="1"/>
    <col min="8" max="8" width="18.140625" customWidth="1"/>
    <col min="9" max="9" width="19.42578125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0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6">
        <v>2020</v>
      </c>
      <c r="B8" s="2">
        <v>44075</v>
      </c>
      <c r="C8" s="2">
        <v>44104</v>
      </c>
      <c r="D8" s="3" t="s">
        <v>75</v>
      </c>
      <c r="E8" t="s">
        <v>70</v>
      </c>
      <c r="F8" s="3" t="s">
        <v>57</v>
      </c>
      <c r="G8" s="3" t="s">
        <v>58</v>
      </c>
      <c r="H8" s="3" t="s">
        <v>63</v>
      </c>
      <c r="I8" s="3" t="s">
        <v>64</v>
      </c>
      <c r="J8" s="3" t="s">
        <v>65</v>
      </c>
      <c r="K8">
        <v>0</v>
      </c>
      <c r="L8">
        <v>1</v>
      </c>
      <c r="M8">
        <v>0</v>
      </c>
      <c r="N8" s="4">
        <v>0.7</v>
      </c>
      <c r="O8" t="s">
        <v>54</v>
      </c>
      <c r="P8" s="3" t="s">
        <v>78</v>
      </c>
      <c r="Q8" s="3" t="s">
        <v>77</v>
      </c>
      <c r="R8" s="2">
        <v>44113</v>
      </c>
      <c r="S8" s="2">
        <v>44113</v>
      </c>
      <c r="T8" s="3" t="s">
        <v>81</v>
      </c>
    </row>
    <row r="9" spans="1:20" ht="90" x14ac:dyDescent="0.25">
      <c r="A9" s="6">
        <v>2020</v>
      </c>
      <c r="B9" s="2">
        <v>44075</v>
      </c>
      <c r="C9" s="2">
        <v>44104</v>
      </c>
      <c r="D9" s="3" t="s">
        <v>66</v>
      </c>
      <c r="E9" s="3" t="s">
        <v>67</v>
      </c>
      <c r="F9" s="3" t="s">
        <v>57</v>
      </c>
      <c r="G9" s="3" t="s">
        <v>71</v>
      </c>
      <c r="H9" s="3" t="s">
        <v>72</v>
      </c>
      <c r="I9" s="3" t="s">
        <v>80</v>
      </c>
      <c r="J9" s="3" t="s">
        <v>69</v>
      </c>
      <c r="K9">
        <v>0</v>
      </c>
      <c r="L9">
        <v>20</v>
      </c>
      <c r="M9">
        <v>0</v>
      </c>
      <c r="N9" s="4">
        <v>1</v>
      </c>
      <c r="O9" t="s">
        <v>54</v>
      </c>
      <c r="P9" s="3" t="s">
        <v>79</v>
      </c>
      <c r="Q9" s="3" t="s">
        <v>68</v>
      </c>
      <c r="R9" s="2">
        <v>44113</v>
      </c>
      <c r="S9" s="2">
        <v>44113</v>
      </c>
      <c r="T9" s="3" t="s">
        <v>82</v>
      </c>
    </row>
    <row r="10" spans="1:20" ht="75" x14ac:dyDescent="0.25">
      <c r="A10" s="6">
        <v>2020</v>
      </c>
      <c r="B10" s="2">
        <v>44075</v>
      </c>
      <c r="C10" s="2">
        <v>44104</v>
      </c>
      <c r="D10" s="3" t="s">
        <v>76</v>
      </c>
      <c r="E10" t="s">
        <v>56</v>
      </c>
      <c r="F10" s="3" t="s">
        <v>57</v>
      </c>
      <c r="G10" s="3" t="s">
        <v>56</v>
      </c>
      <c r="H10" s="3" t="s">
        <v>60</v>
      </c>
      <c r="I10" s="5" t="s">
        <v>73</v>
      </c>
      <c r="J10" s="5" t="s">
        <v>59</v>
      </c>
      <c r="K10">
        <v>0</v>
      </c>
      <c r="L10">
        <v>0</v>
      </c>
      <c r="M10">
        <v>0</v>
      </c>
      <c r="N10">
        <v>0</v>
      </c>
      <c r="O10" t="s">
        <v>54</v>
      </c>
      <c r="P10" s="3" t="s">
        <v>61</v>
      </c>
      <c r="Q10" s="3" t="s">
        <v>62</v>
      </c>
      <c r="R10" s="2">
        <v>44113</v>
      </c>
      <c r="S10" s="2">
        <v>44113</v>
      </c>
      <c r="T10" s="3" t="s">
        <v>74</v>
      </c>
    </row>
    <row r="11" spans="1:20" ht="75" x14ac:dyDescent="0.25">
      <c r="A11" s="11">
        <v>2020</v>
      </c>
      <c r="B11" s="2">
        <v>44075</v>
      </c>
      <c r="C11" s="2">
        <v>44104</v>
      </c>
      <c r="D11" s="7" t="s">
        <v>83</v>
      </c>
      <c r="E11" s="7" t="s">
        <v>84</v>
      </c>
      <c r="F11" s="3" t="s">
        <v>85</v>
      </c>
      <c r="G11" s="12" t="s">
        <v>86</v>
      </c>
      <c r="H11" s="12" t="s">
        <v>87</v>
      </c>
      <c r="I11" s="7" t="s">
        <v>88</v>
      </c>
      <c r="J11" s="7" t="s">
        <v>89</v>
      </c>
      <c r="K11" s="4">
        <v>0</v>
      </c>
      <c r="L11" s="12" t="s">
        <v>90</v>
      </c>
      <c r="M11" s="7" t="s">
        <v>91</v>
      </c>
      <c r="N11" s="4">
        <v>1</v>
      </c>
      <c r="O11" s="7" t="s">
        <v>54</v>
      </c>
      <c r="P11" s="5" t="s">
        <v>92</v>
      </c>
      <c r="Q11" s="5" t="s">
        <v>93</v>
      </c>
      <c r="R11" s="2">
        <v>44113</v>
      </c>
      <c r="S11" s="2">
        <v>44113</v>
      </c>
      <c r="T11" s="5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2020-10-09T15:28:24Z</dcterms:modified>
</cp:coreProperties>
</file>