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S\DIF MUNICIPAL CHARCAS\DIF 2018-2021\2020\11 NOVIEMBRE\"/>
    </mc:Choice>
  </mc:AlternateContent>
  <bookViews>
    <workbookView xWindow="0" yWindow="0" windowWidth="16536" windowHeight="7668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[1]Hidden_1!$A$1:$A$26</definedName>
    <definedName name="Hidden_118">Hidden_1!$A$1:$A$26</definedName>
    <definedName name="Hidden_214">[1]Hidden_2!$A$1:$A$41</definedName>
    <definedName name="Hidden_222">Hidden_2!$A$1:$A$41</definedName>
    <definedName name="Hidden_321">[1]Hidden_3!$A$1:$A$32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<sst xmlns="http://schemas.openxmlformats.org/spreadsheetml/2006/main" count="283" uniqueCount="218">
  <si>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</si>
  <si>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</si>
  <si>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</si>
  <si>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</si>
  <si>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</si>
  <si>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</si>
  <si>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</si>
  <si>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</si>
  <si>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</si>
  <si>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</si>
  <si>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</si>
  <si>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</si>
  <si>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</si>
  <si>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</si>
  <si>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</si>
  <si>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</si>
  <si>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</si>
  <si>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</si>
  <si>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</si>
  <si>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</si>
  <si>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</si>
  <si>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</si>
  <si>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</si>
  <si>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</si>
  <si>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</si>
  <si>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</si>
  <si>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</si>
  <si>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</si>
  <si>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</si>
  <si>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</si>
  <si>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</si>
  <si>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</si>
  <si>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</si>
  <si>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</si>
  <si>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</si>
  <si>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</si>
  <si>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</si>
  <si>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</si>
  <si>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</si>
  <si>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</si>
  <si>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</si>
  <si>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</si>
  <si>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</si>
  <si>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</si>
  <si>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</si>
  <si>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</si>
  <si>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</si>
  <si>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</si>
  <si>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</si>
  <si>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</si>
  <si>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</si>
  <si>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</si>
  <si>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</si>
  <si>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</si>
  <si>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</si>
  <si>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</si>
  <si>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</si>
  <si>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</si>
  <si>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</si>
  <si>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</si>
  <si>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</si>
  <si>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</si>
  <si>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</si>
  <si>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</si>
  <si>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</si>
  <si>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</si>
  <si>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</si>
  <si>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</si>
  <si>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</si>
  <si>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</si>
  <si>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</si>
  <si>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</si>
  <si>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</si>
  <si>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</si>
  <si>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</si>
  <si>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</si>
  <si>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</si>
  <si>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</si>
  <si>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</si>
  <si>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</si>
  <si>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</si>
  <si>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</si>
  <si>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</si>
  <si>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</si>
  <si>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</si>
  <si>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</si>
  <si>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</si>
  <si>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</si>
  <si>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</si>
  <si>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</si>
  <si>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</si>
  <si>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</si>
  <si>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</si>
  <si>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</si>
  <si>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</si>
  <si>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</si>
  <si>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</si>
  <si>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</si>
  <si>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</si>
  <si>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</si>
  <si>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</si>
  <si>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</si>
  <si>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</si>
  <si>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</si>
  <si>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</si>
  <si>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</si>
  <si>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</si>
  <si>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</si>
  <si>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</si>
  <si>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</si>
  <si>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</si>
  <si>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</si>
  <si>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</si>
  <si>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</si>
  <si>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</si>
  <si>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</si>
  <si>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</si>
  <si>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</si>
  <si>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</si>
  <si>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</si>
  <si>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</si>
  <si>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</si>
  <si>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</si>
  <si>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</si>
  <si>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</si>
  <si>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</si>
  <si>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</si>
  <si>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</si>
  <si>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</si>
  <si>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</si>
  <si>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</si>
  <si>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</si>
  <si>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</si>
  <si>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</si>
  <si>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</si>
  <si>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</si>
  <si>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</si>
  <si>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</si>
  <si>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</si>
  <si>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</si>
  <si>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</si>
  <si>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</si>
  <si>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</si>
  <si>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</si>
  <si>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</si>
  <si>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</si>
  <si>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</si>
  <si>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</si>
  <si>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</si>
  <si>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</si>
  <si>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</si>
  <si>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</si>
  <si>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</si>
  <si>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</si>
  <si>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</si>
  <si>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</si>
  <si>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</si>
  <si>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</si>
  <si>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</si>
  <si>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</si>
  <si>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</si>
  <si>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</si>
  <si>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</si>
  <si>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</si>
  <si>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</si>
  <si>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</si>
  <si>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</si>
  <si>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</si>
  <si>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</si>
  <si>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</si>
  <si>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</si>
  <si>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</si>
  <si>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</si>
  <si>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</si>
  <si>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</si>
  <si>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</si>
  <si>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</si>
  <si>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</si>
  <si>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</si>
  <si>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</si>
  <si>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</si>
  <si>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</si>
  <si>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</si>
  <si>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</si>
  <si>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</si>
  <si>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</si>
  <si>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</si>
  <si>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</si>
  <si>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</si>
  <si>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</si>
  <si>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</si>
  <si>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</si>
  <si>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 Alimentario a Niños  y Niñas  menores de 5 años no Escolarizado en Situación de Riesgo</t>
  </si>
  <si>
    <t>Asistencia Alimentaria  a Personas en situación de desventaja</t>
  </si>
  <si>
    <t>Plan Nacional de Desarrollo</t>
  </si>
  <si>
    <t>Menore de 5 años cuando se encuentren en situación de riesgo</t>
  </si>
  <si>
    <t>Cuando se encuentren en situación de desventaja</t>
  </si>
  <si>
    <t>A petición de parte</t>
  </si>
  <si>
    <t>8 días</t>
  </si>
  <si>
    <t>9 días</t>
  </si>
  <si>
    <t>N.A.</t>
  </si>
  <si>
    <t>Menor: acta de nacimiento y CURP para el Tutor CURP</t>
  </si>
  <si>
    <t>CURP e Identificación Oficial</t>
  </si>
  <si>
    <t>cuota de recuperación fijada por DIF Estatal</t>
  </si>
  <si>
    <t>Variable</t>
  </si>
  <si>
    <t>Asistencia Alimentaria</t>
  </si>
  <si>
    <t>Flores</t>
  </si>
  <si>
    <t>smdif_charcas@hotmail.com</t>
  </si>
  <si>
    <t>Charcas</t>
  </si>
  <si>
    <t>N.A</t>
  </si>
  <si>
    <t>Acudir a las instancias estatales ante la negativa</t>
  </si>
  <si>
    <t>SMDIF CHARCAS</t>
  </si>
  <si>
    <t>2o de Mayo</t>
  </si>
  <si>
    <t>Lunes a Viernes de 8:00 a 3:01</t>
  </si>
  <si>
    <t>3o de Mayo</t>
  </si>
  <si>
    <t>Lunes a Viernes de 8:00 a 3:02</t>
  </si>
  <si>
    <t>COORDINACION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</si>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</sst>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mdif_charc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H2" workbookViewId="0">
      <selection activeCell="AM8" sqref="AM8"/>
    </sheetView>
  </sheetViews>
  <sheetFormatPr baseColWidth="10" defaultColWidth="9.109375" defaultRowHeight="14.4"/>
  <cols>
    <col min="1" max="1" width="8" bestFit="1" customWidth="1"/>
    <col min="2" max="2" width="18.6640625" customWidth="1"/>
    <col min="3" max="3" width="22.33203125" customWidth="1"/>
    <col min="4" max="4" width="19.88671875" bestFit="1" customWidth="1"/>
    <col min="5" max="5" width="27.33203125" bestFit="1" customWidth="1"/>
    <col min="6" max="6" width="26.6640625" customWidth="1"/>
    <col min="7" max="7" width="39.6640625" customWidth="1"/>
    <col min="8" max="8" width="20.33203125" bestFit="1" customWidth="1"/>
    <col min="9" max="9" width="18.6640625" bestFit="1" customWidth="1"/>
    <col min="10" max="10" width="28.88671875" customWidth="1"/>
    <col min="11" max="11" width="40.6640625" customWidth="1"/>
    <col min="12" max="12" width="37.33203125" bestFit="1" customWidth="1"/>
    <col min="13" max="13" width="34.6640625" customWidth="1"/>
    <col min="14" max="14" width="24.6640625" customWidth="1"/>
    <col min="15" max="15" width="29.33203125" customWidth="1"/>
    <col min="16" max="16" width="28" customWidth="1"/>
    <col min="17" max="17" width="21.6640625" bestFit="1" customWidth="1"/>
    <col min="18" max="18" width="30.664062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6640625" bestFit="1" customWidth="1"/>
    <col min="29" max="29" width="26.6640625" bestFit="1" customWidth="1"/>
    <col min="30" max="30" width="37.664062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34.88671875" customWidth="1"/>
    <col min="35" max="35" width="28.6640625" customWidth="1"/>
    <col min="36" max="36" width="41.33203125" customWidth="1"/>
    <col min="37" max="37" width="50" customWidth="1"/>
    <col min="38" max="38" width="17.6640625" bestFit="1" customWidth="1"/>
    <col min="39" max="39" width="20" bestFit="1" customWidth="1"/>
    <col min="40" max="40" width="8" bestFit="1" customWidth="1"/>
  </cols>
  <sheetData>
    <row r="1" spans="1:40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</row>
    <row r="3" spans="1:40" ht="57.75" customHeight="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</row>
    <row r="4" spans="1:40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39.6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 ht="72">
      <c r="A8" s="1">
        <v>2020</v>
      </c>
      <c r="B8" s="4">
        <v>44136</v>
      </c>
      <c r="C8" s="4">
        <v>44165</v>
      </c>
      <c r="D8" s="1" t="s">
        <v>192</v>
      </c>
      <c r="E8" s="1" t="s">
        <v>192</v>
      </c>
      <c r="F8" s="1" t="s">
        <v>194</v>
      </c>
      <c r="G8" s="1" t="s">
        <v>195</v>
      </c>
      <c r="H8" s="1" t="s">
        <v>197</v>
      </c>
      <c r="I8" s="1" t="s">
        <v>198</v>
      </c>
      <c r="J8" s="1" t="s">
        <v>200</v>
      </c>
      <c r="K8" s="1" t="s">
        <v>201</v>
      </c>
      <c r="L8" s="1" t="s">
        <v>204</v>
      </c>
      <c r="M8" s="1" t="s">
        <v>203</v>
      </c>
      <c r="N8" s="1" t="s">
        <v>205</v>
      </c>
      <c r="O8" s="1" t="s">
        <v>206</v>
      </c>
      <c r="P8" s="1" t="s">
        <v>206</v>
      </c>
      <c r="Q8" s="2" t="s">
        <v>207</v>
      </c>
      <c r="R8" s="1" t="s">
        <v>205</v>
      </c>
      <c r="S8" s="1" t="s">
        <v>102</v>
      </c>
      <c r="T8" s="1" t="s">
        <v>212</v>
      </c>
      <c r="U8" s="1">
        <v>138</v>
      </c>
      <c r="V8" s="1" t="s">
        <v>200</v>
      </c>
      <c r="W8" s="1" t="s">
        <v>125</v>
      </c>
      <c r="X8" s="1" t="s">
        <v>208</v>
      </c>
      <c r="Y8" s="1">
        <v>16</v>
      </c>
      <c r="Z8" s="1" t="s">
        <v>208</v>
      </c>
      <c r="AA8" s="1">
        <v>16</v>
      </c>
      <c r="AB8" s="1" t="s">
        <v>208</v>
      </c>
      <c r="AC8" s="1">
        <v>25</v>
      </c>
      <c r="AD8" s="1" t="s">
        <v>167</v>
      </c>
      <c r="AE8" s="1">
        <v>78590</v>
      </c>
      <c r="AF8" s="1">
        <v>4868520680</v>
      </c>
      <c r="AG8" s="1" t="s">
        <v>213</v>
      </c>
      <c r="AH8" s="1" t="s">
        <v>209</v>
      </c>
      <c r="AI8" s="1" t="s">
        <v>210</v>
      </c>
      <c r="AJ8" s="1" t="s">
        <v>211</v>
      </c>
      <c r="AK8" s="1" t="s">
        <v>216</v>
      </c>
      <c r="AL8" s="4">
        <v>44176</v>
      </c>
      <c r="AM8" s="4">
        <v>44176</v>
      </c>
      <c r="AN8" s="1" t="s">
        <v>217</v>
      </c>
    </row>
    <row r="9" spans="1:40" ht="57.6">
      <c r="A9" s="1"/>
      <c r="B9" s="1"/>
      <c r="C9" s="1"/>
      <c r="D9" s="1" t="s">
        <v>193</v>
      </c>
      <c r="E9" s="1" t="s">
        <v>193</v>
      </c>
      <c r="F9" s="1" t="s">
        <v>194</v>
      </c>
      <c r="G9" s="1" t="s">
        <v>196</v>
      </c>
      <c r="H9" s="1" t="s">
        <v>197</v>
      </c>
      <c r="I9" s="1" t="s">
        <v>199</v>
      </c>
      <c r="J9" s="1" t="s">
        <v>200</v>
      </c>
      <c r="K9" s="1" t="s">
        <v>202</v>
      </c>
      <c r="L9" s="1" t="s">
        <v>204</v>
      </c>
      <c r="M9" s="1" t="s">
        <v>203</v>
      </c>
      <c r="N9" s="1" t="s">
        <v>205</v>
      </c>
      <c r="O9" s="1" t="s">
        <v>206</v>
      </c>
      <c r="P9" s="1" t="s">
        <v>206</v>
      </c>
      <c r="Q9" s="2" t="s">
        <v>207</v>
      </c>
      <c r="R9" s="1" t="s">
        <v>205</v>
      </c>
      <c r="S9" s="1" t="s">
        <v>102</v>
      </c>
      <c r="T9" s="1" t="s">
        <v>214</v>
      </c>
      <c r="U9" s="1">
        <v>139</v>
      </c>
      <c r="V9" s="1" t="s">
        <v>200</v>
      </c>
      <c r="W9" s="1" t="s">
        <v>125</v>
      </c>
      <c r="X9" s="1" t="s">
        <v>208</v>
      </c>
      <c r="Y9" s="1">
        <v>17</v>
      </c>
      <c r="Z9" s="1" t="s">
        <v>208</v>
      </c>
      <c r="AA9" s="1">
        <v>17</v>
      </c>
      <c r="AB9" s="1" t="s">
        <v>208</v>
      </c>
      <c r="AC9" s="1">
        <v>26</v>
      </c>
      <c r="AD9" s="1" t="s">
        <v>167</v>
      </c>
      <c r="AE9" s="1">
        <v>78590</v>
      </c>
      <c r="AF9" s="1">
        <v>4868520680</v>
      </c>
      <c r="AG9" s="1" t="s">
        <v>215</v>
      </c>
      <c r="AH9" s="1" t="s">
        <v>209</v>
      </c>
      <c r="AI9" s="1" t="s">
        <v>210</v>
      </c>
      <c r="AJ9" s="1" t="s">
        <v>211</v>
      </c>
      <c r="AK9" s="1"/>
      <c r="AL9" s="1"/>
      <c r="AM9" s="1"/>
      <c r="AN9" s="1"/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S10:S200">
      <formula1>Hidden_118</formula1>
    </dataValidation>
    <dataValidation type="list" allowBlank="1" showErrorMessage="1" sqref="W10:W200">
      <formula1>Hidden_222</formula1>
    </dataValidation>
    <dataValidation type="list" allowBlank="1" showErrorMessage="1" sqref="AD10:AD200">
      <formula1>Hidden_329</formula1>
    </dataValidation>
    <dataValidation type="list" allowBlank="1" showErrorMessage="1" sqref="AD8:AD9">
      <formula1>Hidden_321</formula1>
    </dataValidation>
    <dataValidation type="list" allowBlank="1" showErrorMessage="1" sqref="W8:W9">
      <formula1>Hidden_214</formula1>
    </dataValidation>
    <dataValidation type="list" allowBlank="1" showErrorMessage="1" sqref="S8:S9">
      <formula1>Hidden_110</formula1>
    </dataValidation>
  </dataValidations>
  <hyperlinks>
    <hyperlink ref="Q8:Q9" r:id="rId1" display="smdif_charcas@hotmail.com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2018-06-16T16:23:13Z</dcterms:created>
  <dcterms:modified xsi:type="dcterms:W3CDTF">2020-12-11T16:48:47Z</dcterms:modified>
</cp:coreProperties>
</file>