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ZARAGOZA\TRANSPARENCIA\2020\MAYO\"/>
    </mc:Choice>
  </mc:AlternateContent>
  <xr:revisionPtr revIDLastSave="0" documentId="13_ncr:1_{005ECFE2-579C-428C-824D-9A41E63623C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oja1" sheetId="4" r:id="rId2"/>
    <sheet name="Hidden_1" sheetId="2" r:id="rId3"/>
    <sheet name="Hidden_2" sheetId="3" r:id="rId4"/>
  </sheets>
  <definedNames>
    <definedName name="Hidden_13">Hidden_1!$A$1:$A$11</definedName>
    <definedName name="Hidden_211">Hidden_2!$A$1:$A$3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<sst xmlns="http://schemas.openxmlformats.org/spreadsheetml/2006/main" count="534" uniqueCount="312">
  <si>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</si>
  <si>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</si>
  <si>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</si>
  <si>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</si>
  <si>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</si>
  <si>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</si>
  <si>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</si>
  <si>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</si>
  <si>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</si>
  <si>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</si>
  <si>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</si>
  <si>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</si>
  <si>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</si>
  <si>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</si>
  <si>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</si>
  <si>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</si>
  <si>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</si>
  <si>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</si>
  <si>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</si>
  <si>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</si>
  <si>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</si>
  <si>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</si>
  <si>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</si>
  <si>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</si>
  <si>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</si>
  <si>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</si>
  <si>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</si>
  <si>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</si>
  <si>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</si>
  <si>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</si>
  <si>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</si>
  <si>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</si>
  <si>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</si>
  <si>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</si>
  <si>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</si>
  <si>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</si>
  <si>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</si>
  <si>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</si>
  <si>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</si>
  <si>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</si>
  <si>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</si>
  <si>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</si>
  <si>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</si>
  <si>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</si>
  <si>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</si>
  <si>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</si>
  <si>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</si>
  <si>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</si>
  <si>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</si>
  <si>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</si>
  <si>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</si>
  <si>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</si>
  <si>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</si>
  <si>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</si>
  <si>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</si>
  <si>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</si>
  <si>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</si>
  <si>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</si>
  <si>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</si>
  <si>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</si>
  <si>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</si>
  <si>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</si>
  <si>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</si>
  <si>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</si>
  <si>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</si>
  <si>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</si>
  <si>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</si>
  <si>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Confianza</t>
  </si>
  <si>
    <t>Contraloría Interna</t>
  </si>
  <si>
    <t>Dirección</t>
  </si>
  <si>
    <t>Directora de Instancia de la Mujer</t>
  </si>
  <si>
    <t>Instancia de la Mujer</t>
  </si>
  <si>
    <t>Alma Alicia</t>
  </si>
  <si>
    <t xml:space="preserve">Hernández </t>
  </si>
  <si>
    <t>Zavala</t>
  </si>
  <si>
    <t>http://www.cegaipslp.org.mx/HV2020.nsf/nombre_de_la_vista/BA66FA9F62EB55118625858100697A06/$File/DP-ALMA+ALICIA+HERNANDEZ+ZAVALA-VP_compressed.pdf</t>
  </si>
  <si>
    <t>http://www.cegaipslp.org.mx/HV2020.nsf/nombre_de_la_vista/FDF3335D3F576EB6862585810069B5EF/$File/CI-ALMA+ALICIA+HERNANDEZ+ZAVALA-VP.pdf</t>
  </si>
  <si>
    <t>http://www.cegaipslp.org.mx/HV2020.nsf/nombre_de_la_vista/AA7C6279126FF1CF86258581006A8227/$File/No+se+generó+información.pdf</t>
  </si>
  <si>
    <t>Directora de Recursos Humanos</t>
  </si>
  <si>
    <t>Recursos Humanos</t>
  </si>
  <si>
    <t xml:space="preserve">Amairany de Jesús </t>
  </si>
  <si>
    <t xml:space="preserve">Dávila </t>
  </si>
  <si>
    <t>Morán</t>
  </si>
  <si>
    <t>http://www.cegaipslp.org.mx/HV2020.nsf/nombre_de_la_vista/88E88C34E31D7F9686258581006AE302/$File/DP-AMAIRANY+DE+JESUS+DAVILA+MORAN-VP_compressed.pdf</t>
  </si>
  <si>
    <t>http://www.cegaipslp.org.mx/HV2020.nsf/nombre_de_la_vista/9DC505E3334FD70D86258581006B4E3C/$File/No+se+generó+información.pdf</t>
  </si>
  <si>
    <t>http://www.cegaipslp.org.mx/HV2020.nsf/nombre_de_la_vista/5A56EFFFE6D02AF386258581006B87B3/$File/No+se+generó+información.pdf</t>
  </si>
  <si>
    <t>Director de Infraestructura</t>
  </si>
  <si>
    <t>Infraestructura Mpal.</t>
  </si>
  <si>
    <t>Arturo</t>
  </si>
  <si>
    <t xml:space="preserve">Martínez </t>
  </si>
  <si>
    <t>Rico</t>
  </si>
  <si>
    <t>http://www.cegaipslp.org.mx/HV2020.nsf/nombre_de_la_vista/94F69F6A5BF8DBA186258581006C4FB0/$File/DP-ARTURO+MARTÍNEZ+RICO-VP_compressed.pdf</t>
  </si>
  <si>
    <t>http://www.cegaipslp.org.mx/HV2020.nsf/nombre_de_la_vista/4BC19684D82903F086258581006C7FFF/$File/No+se+generó+información.pdf</t>
  </si>
  <si>
    <t>http://www.cegaipslp.org.mx/HV2020.nsf/nombre_de_la_vista/8399A58696CE670886258581006CBB7A/$File/CI-ARTURO+MARTINEZ+RICO-VP.pdf</t>
  </si>
  <si>
    <t>Coordinador</t>
  </si>
  <si>
    <t>Coordinador Potección Civil</t>
  </si>
  <si>
    <t>Protección Civil</t>
  </si>
  <si>
    <t>Baltazar Guadalupe</t>
  </si>
  <si>
    <t>Salinas</t>
  </si>
  <si>
    <t>Alvarado</t>
  </si>
  <si>
    <t>http://www.cegaipslp.org.mx/HV2020.nsf/nombre_de_la_vista/E559A439AF2D32CB86258581006D24EA/$File/DP-BALTAZAR+GUADALUPE+SALINAS+ALVARADO-VP_compressed.pdf</t>
  </si>
  <si>
    <t>http://www.cegaipslp.org.mx/HV2020.nsf/nombre_de_la_vista/CE21B929803A671E86258581006DBA8F/$File/No+se+generó+información.pdf</t>
  </si>
  <si>
    <t>http://www.cegaipslp.org.mx/HV2020.nsf/nombre_de_la_vista/671EE8100F1B032686258581006E1E9D/$File/CI-BALTAZAR+GUADALUPE+SALINAS+ALVARADO-VP.pdf</t>
  </si>
  <si>
    <t>Regidor</t>
  </si>
  <si>
    <t>Benigno</t>
  </si>
  <si>
    <t>Gómez</t>
  </si>
  <si>
    <t>Sánchez</t>
  </si>
  <si>
    <t>http://www.cegaipslp.org.mx/HV2020.nsf/nombre_de_la_vista/DBF38DC6C57C516986258581006E952A/$File/DP-+BENIGNO+GOMEZ+SANCHEZ-VP_compressed.pdf</t>
  </si>
  <si>
    <t>http://www.cegaipslp.org.mx/HV2020.nsf/nombre_de_la_vista/F863C3C417CADB3C86258581006F10EF/$File/CI-BENIGNO+GOMEZ+SANCHEZ-VP.pdf</t>
  </si>
  <si>
    <t>http://www.cegaipslp.org.mx/HV2020.nsf/nombre_de_la_vista/A1463E7C5B274EF886258581006F4A24/$File/No+se+generó+información.pdf</t>
  </si>
  <si>
    <t>Director</t>
  </si>
  <si>
    <t>Director de Seguridad Pública</t>
  </si>
  <si>
    <t>Seguridad Pública</t>
  </si>
  <si>
    <t>Carlos Eduardo</t>
  </si>
  <si>
    <t>Salas</t>
  </si>
  <si>
    <t>Azua</t>
  </si>
  <si>
    <t>http://www.cegaipslp.org.mx/HV2020.nsf/nombre_de_la_vista/57F64E91782D8E248625858200671DF4/$File/DP-CARLOS+EDUARDO+SALAS+AZUA-VP_compressed.pdf</t>
  </si>
  <si>
    <t>http://www.cegaipslp.org.mx/HV2020.nsf/nombre_de_la_vista/44124DD41F806CF68625858200675C0A/$File/No+se+generó+información.pdf</t>
  </si>
  <si>
    <t>http://www.cegaipslp.org.mx/HV2020.nsf/nombre_de_la_vista/5DFA89855E47C6CB8625858200679381/$File/CI-CARLOS+EDUARDO+SALAS+AZUA-VP.pdf</t>
  </si>
  <si>
    <t>Director de Unidad de Trasnparencia</t>
  </si>
  <si>
    <t>Trasnparencia</t>
  </si>
  <si>
    <t>Christian Aaron</t>
  </si>
  <si>
    <t>Moreno</t>
  </si>
  <si>
    <t>http://www.cegaipslp.org.mx/HV2020.nsf/nombre_de_la_vista/F6287C8C816B5422862585820067F4D1/$File/DP-CHRISTIAN+AARON+MARTINEZ+MORENO-VP_compressed.pdf</t>
  </si>
  <si>
    <t>http://www.cegaipslp.org.mx/HV2020.nsf/nombre_de_la_vista/53134E097B5548688625858200681FF1/$File/No+se+generó+información.pdf</t>
  </si>
  <si>
    <t>http://www.cegaipslp.org.mx/HV2020.nsf/nombre_de_la_vista/37C919E0EA39A2E78625858200684A62/$File/CI-CHRISTIAN+AARON+MARTINEZ+MORENO-VP.pdf</t>
  </si>
  <si>
    <t>Coordinadora</t>
  </si>
  <si>
    <t>Coordonadora DIF Municipal</t>
  </si>
  <si>
    <t>DIF Municipal</t>
  </si>
  <si>
    <t>Cindý Laura</t>
  </si>
  <si>
    <t xml:space="preserve">Pérez </t>
  </si>
  <si>
    <t>García</t>
  </si>
  <si>
    <t>http://www.cegaipslp.org.mx/HV2020.nsf/nombre_de_la_vista/DCF87F11F94FAF44862585820068A492/$File/DP-CINDY+LAURA+PEREZ+GARCIA-+VP_compressed.pdf</t>
  </si>
  <si>
    <t>http://www.cegaipslp.org.mx/HV2020.nsf/nombre_de_la_vista/665FC841F8FC4EF6862585820068CBCF/$File/No+se+generó+información.pdf</t>
  </si>
  <si>
    <t>http://www.cegaipslp.org.mx/HV2020.nsf/nombre_de_la_vista/AF052F32E8D697FA862585820068F45D/$File/CI-CINDY+LAURA+PEREZ+GARCIA-VP.pdf</t>
  </si>
  <si>
    <t>Dulce Mariela</t>
  </si>
  <si>
    <t>Alvarez</t>
  </si>
  <si>
    <t>Martínez</t>
  </si>
  <si>
    <t>http://www.cegaipslp.org.mx/HV2020.nsf/nombre_de_la_vista/1CFEF068ABF0F2558625858200696EA7/$File/DP-DULCE+MARIELA+ALVAREZ+MARTINEZ-VP_compressed.pdf</t>
  </si>
  <si>
    <t>http://www.cegaipslp.org.mx/HV2020.nsf/nombre_de_la_vista/0A2B84447DEA56BD86258582006998F3/$File/No+se+generó+información.pdf</t>
  </si>
  <si>
    <t>http://www.cegaipslp.org.mx/HV2020.nsf/nombre_de_la_vista/E68BFD981BF6C044862585820069D79A/$File/CI-DULCE+MARIELA+ALVAREZ+MARTINEZ-VP.pdf</t>
  </si>
  <si>
    <t>Oficial</t>
  </si>
  <si>
    <t>Oficial del Registro Civil</t>
  </si>
  <si>
    <t>Registro Civil</t>
  </si>
  <si>
    <t>Fidel</t>
  </si>
  <si>
    <t>Castañon</t>
  </si>
  <si>
    <t>Aguilar</t>
  </si>
  <si>
    <t>http://www.cegaipslp.org.mx/HV2020.nsf/nombre_de_la_vista/A5BF2B966A0F961786258582006A4B1C/$File/DP-FIDEL+CASTAÑON+AGUILAR-VP_compressed.pdf</t>
  </si>
  <si>
    <t>http://www.cegaipslp.org.mx/HV2020.nsf/nombre_de_la_vista/196A3226A218BB5B86258582006A7878/$File/No+se+generó+información.pdf</t>
  </si>
  <si>
    <t>http://www.cegaipslp.org.mx/HV2020.nsf/nombre_de_la_vista/8A14865FFBD41C3386258582006AA77D/$File/CI-FIDEL+CASTAÑON+AGUILAR-VP.pdf</t>
  </si>
  <si>
    <t>Francisco</t>
  </si>
  <si>
    <t xml:space="preserve">Gómez </t>
  </si>
  <si>
    <t>Gallegos</t>
  </si>
  <si>
    <t>http://www.cegaipslp.org.mx/HV2020.nsf/nombre_de_la_vista/AA052E8BE1648EF986258582006B64D6/$File/DP-+FRANCISCO+GOMEZ+GALLEGOS-VP_compressed.pdf</t>
  </si>
  <si>
    <t>http://www.cegaipslp.org.mx/HV2020.nsf/nombre_de_la_vista/230F7CFC820AFEC786258582006BC3B8/$File/No+se+generó+información.pdf</t>
  </si>
  <si>
    <t>http://www.cegaipslp.org.mx/HV2020.nsf/nombre_de_la_vista/F0FC37F29F20763D86258582006C1E46/$File/CI-FRANCISCO+GOMEZ+GALLEGOS-VP.pdf</t>
  </si>
  <si>
    <t>Autoridad Investigadora</t>
  </si>
  <si>
    <t>Contraloría  Interna</t>
  </si>
  <si>
    <t xml:space="preserve">Francisco </t>
  </si>
  <si>
    <t xml:space="preserve">Narvaez </t>
  </si>
  <si>
    <t>Espinoza</t>
  </si>
  <si>
    <t>http://www.cegaipslp.org.mx/HV2020.nsf/nombre_de_la_vista/259CB65D9EC01F7286258582006CD923/$File/DP-FRANCISCO+NARVAEZ+ESPINOZA-VP.pdf</t>
  </si>
  <si>
    <t>http://www.cegaipslp.org.mx/HV2020.nsf/nombre_de_la_vista/7F0294D518FCDAAB86258582006D1408/$File/No+se+generó+información.pdf</t>
  </si>
  <si>
    <t>http://www.cegaipslp.org.mx/HV2020.nsf/nombre_de_la_vista/F9A46960079D491186258582006D3533/$File/No+se+generó+información.pdf</t>
  </si>
  <si>
    <t>Cabildo</t>
  </si>
  <si>
    <t>Gisela Edith</t>
  </si>
  <si>
    <t>Quiroz</t>
  </si>
  <si>
    <t>http://www.cegaipslp.org.mx/HV2020.nsf/nombre_de_la_vista/BF46D5BDEF03254D86258582006D9FAD/$File/DP-GISELA+EDITH+SANCHEZ+QUIROZ-VP_compressed.pdf</t>
  </si>
  <si>
    <t>http://www.cegaipslp.org.mx/HV2020.nsf/nombre_de_la_vista/303A7D8EB3B2721786258582006DD2A1/$File/No+se+generó+información.pdf</t>
  </si>
  <si>
    <t>http://www.cegaipslp.org.mx/HV2020.nsf/nombre_de_la_vista/61158B17D858FEAF86258582006E181A/$File/CI-GISELA+EDITH+SANCHEZ+QUIROZ-VP.pdf</t>
  </si>
  <si>
    <t>J. Inés</t>
  </si>
  <si>
    <t xml:space="preserve">Sánchez </t>
  </si>
  <si>
    <t>Pérez</t>
  </si>
  <si>
    <t>http://www.cegaipslp.org.mx/HV2020.nsf/nombre_de_la_vista/FF4B6893A54B651286258582006F1D07/$File/DP-J.+INES+SANCHEZ+PEREZ-VP_compressed.pdf</t>
  </si>
  <si>
    <t>http://www.cegaipslp.org.mx/HV2020.nsf/nombre_de_la_vista/2489A9E970F9448086258582006F64CD/$File/No+se+generó+información.pdf</t>
  </si>
  <si>
    <t>http://www.cegaipslp.org.mx/HV2020.nsf/nombre_de_la_vista/490F6E90EE46DF4486258582006FF0D8/$File/CI-J.+INES+SANCHEZ+PEREZ-VP.pdf</t>
  </si>
  <si>
    <t>http://www.cegaipslp.org.mx/HV2020.nsf/nombre_de_la_vista/B2F80654AB29AEF486258582007082CB/$File/DP-+JORGE+ACUÑA+DEL+CASTILLO-VP_compressed.pdf</t>
  </si>
  <si>
    <t>Secretario Paticular</t>
  </si>
  <si>
    <t>Secretario Particular</t>
  </si>
  <si>
    <t>Presidencia</t>
  </si>
  <si>
    <t xml:space="preserve">Jorge </t>
  </si>
  <si>
    <t xml:space="preserve">Acuña </t>
  </si>
  <si>
    <t>del Castillo</t>
  </si>
  <si>
    <t>http://www.cegaipslp.org.mx/HV2020.nsf/nombre_de_la_vista/413556BD75AD46A3862585820070D85C/$File/No+se+generó+información.pdf</t>
  </si>
  <si>
    <t>http://www.cegaipslp.org.mx/HV2020.nsf/nombre_de_la_vista/88990DC17060E0DA8625858200710B84/$File/CI-JORGE+ACUÑA+DEL+CASTILLO-VP.pdf</t>
  </si>
  <si>
    <t>Director de Cultura y Deporte</t>
  </si>
  <si>
    <t>Cultura y Deporte</t>
  </si>
  <si>
    <t xml:space="preserve">José de Jesús </t>
  </si>
  <si>
    <t>Arroyos</t>
  </si>
  <si>
    <t>Luna</t>
  </si>
  <si>
    <t>José Roberto</t>
  </si>
  <si>
    <t xml:space="preserve">de la Torre </t>
  </si>
  <si>
    <t>Zarate</t>
  </si>
  <si>
    <t>Desarrollo Rural</t>
  </si>
  <si>
    <t>Director de Desarrollo Rural</t>
  </si>
  <si>
    <t>Juana</t>
  </si>
  <si>
    <t>Guzmán</t>
  </si>
  <si>
    <t>Director de Catastro</t>
  </si>
  <si>
    <t>Catastro</t>
  </si>
  <si>
    <t xml:space="preserve">Ruíz </t>
  </si>
  <si>
    <t>Cortés</t>
  </si>
  <si>
    <t xml:space="preserve">Orta </t>
  </si>
  <si>
    <t xml:space="preserve">Leonardo Daniel </t>
  </si>
  <si>
    <t>Director de Desarrollo Económico</t>
  </si>
  <si>
    <t>Desarrollo Económico</t>
  </si>
  <si>
    <t xml:space="preserve">Ma. Ofelia </t>
  </si>
  <si>
    <t>Reyna</t>
  </si>
  <si>
    <t>Directora UBR</t>
  </si>
  <si>
    <t>UBR</t>
  </si>
  <si>
    <t xml:space="preserve">Marco Antonio </t>
  </si>
  <si>
    <t xml:space="preserve">Zarate </t>
  </si>
  <si>
    <t>Arevalo</t>
  </si>
  <si>
    <t xml:space="preserve">Director </t>
  </si>
  <si>
    <t>Director Educación y Turismo</t>
  </si>
  <si>
    <t>Educación y Turismo</t>
  </si>
  <si>
    <t>Directora</t>
  </si>
  <si>
    <t>Directora DIF Municipal</t>
  </si>
  <si>
    <t>María de los Angeles</t>
  </si>
  <si>
    <t xml:space="preserve">Zavala </t>
  </si>
  <si>
    <t>Torres</t>
  </si>
  <si>
    <t>Encargada INAPAM</t>
  </si>
  <si>
    <t>INAPAM</t>
  </si>
  <si>
    <t>María Guadalupe de los Angeles</t>
  </si>
  <si>
    <t>Nieto</t>
  </si>
  <si>
    <t>Valencia</t>
  </si>
  <si>
    <t>Síndico Municipal</t>
  </si>
  <si>
    <t>Sindico Municipal</t>
  </si>
  <si>
    <t xml:space="preserve">Sindicatura </t>
  </si>
  <si>
    <t xml:space="preserve">Maricela </t>
  </si>
  <si>
    <t>Salazar</t>
  </si>
  <si>
    <t>Contralor Interno</t>
  </si>
  <si>
    <t>Ollin Citlalli</t>
  </si>
  <si>
    <t xml:space="preserve">Segovia </t>
  </si>
  <si>
    <t>Presidenta Municipal</t>
  </si>
  <si>
    <t>Presidencia Municipal</t>
  </si>
  <si>
    <t xml:space="preserve">Paloma </t>
  </si>
  <si>
    <t>Bravo</t>
  </si>
  <si>
    <t>Director de Servicios Municipales</t>
  </si>
  <si>
    <t>Servicios Municipales</t>
  </si>
  <si>
    <t xml:space="preserve">Patricio </t>
  </si>
  <si>
    <t>Rocha</t>
  </si>
  <si>
    <t>Santana</t>
  </si>
  <si>
    <t xml:space="preserve">Rafael </t>
  </si>
  <si>
    <t xml:space="preserve">Cárdenas </t>
  </si>
  <si>
    <t>Govea</t>
  </si>
  <si>
    <t>Directora de Educación y Turismo</t>
  </si>
  <si>
    <t>Rebeca</t>
  </si>
  <si>
    <t>Lárraga</t>
  </si>
  <si>
    <t>Alonso</t>
  </si>
  <si>
    <t>Tesorera</t>
  </si>
  <si>
    <t>Tesorera Municipal</t>
  </si>
  <si>
    <t>Tesorería</t>
  </si>
  <si>
    <t xml:space="preserve">Reyna Guadalupe </t>
  </si>
  <si>
    <t>Rodríguez</t>
  </si>
  <si>
    <t>Ventura</t>
  </si>
  <si>
    <t>Director de Comercio</t>
  </si>
  <si>
    <t>Comercio</t>
  </si>
  <si>
    <t>Rubén Darío</t>
  </si>
  <si>
    <t>Mireles</t>
  </si>
  <si>
    <t>Castillo</t>
  </si>
  <si>
    <t xml:space="preserve">Director  de Agua Potable </t>
  </si>
  <si>
    <t>Agua Potable</t>
  </si>
  <si>
    <t xml:space="preserve">Tomás </t>
  </si>
  <si>
    <t>Olivares</t>
  </si>
  <si>
    <t>Cuellar</t>
  </si>
  <si>
    <t>Secretario General</t>
  </si>
  <si>
    <t>Secretaría General</t>
  </si>
  <si>
    <t xml:space="preserve">Victor Hugo </t>
  </si>
  <si>
    <t>Vega</t>
  </si>
  <si>
    <t>Coordinadora  de Desarrollo Social</t>
  </si>
  <si>
    <t>Desarrollo Social</t>
  </si>
  <si>
    <t>Yessenia Pilar</t>
  </si>
  <si>
    <t>http://www.cegaipslp.org.mx/HV2020.nsf/nombre_de_la_vista/24E71CB6EB327E7586258584005699E8/$File/DP-Juana+Martínez+Guzman-VP_compressed.pdf</t>
  </si>
  <si>
    <t>http://www.cegaipslp.org.mx/HV2020.nsf/nombre_de_la_vista/2B06BD4FD53B69A286258584005759BF/$File/CI-Juana+Martínez+Guzman-VP.pdf</t>
  </si>
  <si>
    <t>http://www.cegaipslp.org.mx/HV2020.nsf/nombre_de_la_vista/E00C899A38602082862585840057B16D/$File/DP-JOSE+DE+JESUS+ARROYOS+LUNA-VP_compressed.pdf</t>
  </si>
  <si>
    <t>http://www.cegaipslp.org.mx/HV2020.nsf/nombre_de_la_vista/C7716D3C5F7DFD638625858400583547/$File/CI-JOSE+DE+JESUS+ARROYOS+LUNA-VP.pdf</t>
  </si>
  <si>
    <t>http://www.cegaipslp.org.mx/HV2020.nsf/nombre_de_la_vista/E71F0EBCDADB61A18625858400589874/$File/DP-JOSÉ+ROBERTO+DE+LA+TORRE+ZARATE-VP_compressed.pdf</t>
  </si>
  <si>
    <t>http://www.cegaipslp.org.mx/HV2020.nsf/nombre_de_la_vista/52401FD296F08800862585840058FA6B/$File/CI-JOSE+ROBERTO+DE+LA+TORRE+ZARATE-VP.pdf</t>
  </si>
  <si>
    <t>http://www.cegaipslp.org.mx/HV2020.nsf/nombre_de_la_vista/92B2DE3C6BF4F6FA86258584005986B8/$File/DP-JUANA+RUIZ+CORTES-VP_compressed.pdf</t>
  </si>
  <si>
    <t>http://www.cegaipslp.org.mx/HV2020.nsf/nombre_de_la_vista/2F122CFC2C0E4A42862585840059E371/$File/CI-JUANA+RUIZ+CORTES-VP.pdf</t>
  </si>
  <si>
    <t>http://www.cegaipslp.org.mx/HV2020.nsf/nombre_de_la_vista/7F3DEA22DB476DA486258584005A4F0A/$File/DP-LEONARDO+DANIEL+ORTA+GARCIA-VP.pdf</t>
  </si>
  <si>
    <t>http://www.cegaipslp.org.mx/HV2020.nsf/nombre_de_la_vista/E416DE2D94D84C7C86258584005A85F4/$File/CI-LEONARDO+DANIEL+ORTA+GARCIA-VP.pdf</t>
  </si>
  <si>
    <t>http://www.cegaipslp.org.mx/HV2020.nsf/nombre_de_la_vista/C7B6EE2CAE93115586258584005ABE94/$File/DP-MA+OFELIA+MORENO+REYNA-VP_compressed.pdf</t>
  </si>
  <si>
    <t>http://www.cegaipslp.org.mx/HV2020.nsf/nombre_de_la_vista/FD870C3BC380740086258584005AF0FA/$File/CI-MA+OFELIA+MORENO+REYNA-VP.pdf</t>
  </si>
  <si>
    <t>http://www.cegaipslp.org.mx/HV2020.nsf/nombre_de_la_vista/E58BB998F4AC55E586258584005B3DDB/$File/DP-MARCO+ANTONIO+ZARATE+AREVALO-VP.pdf</t>
  </si>
  <si>
    <t>http://www.cegaipslp.org.mx/HV2020.nsf/nombre_de_la_vista/51DB67C0B0A9BAA586258584005B9564/$File/CI-MARCO+ANTONIO+ZARATE+AREVALO-VP.pdf</t>
  </si>
  <si>
    <t>http://www.cegaipslp.org.mx/HV2020.nsf/nombre_de_la_vista/D5346C3199B4F88186258584005BF18C/$File/DP-MARIA++DE+LOS+ANGELES+ZAVALA+TORRES-VP_compressed.pdf</t>
  </si>
  <si>
    <t>http://www.cegaipslp.org.mx/HV2020.nsf/nombre_de_la_vista/8E13958788FFB64C86258584005C22DA/$File/CI-MARIA+DE+LOS++ANGELES+ZAVALA+TORRES-VP.pdf</t>
  </si>
  <si>
    <t>http://www.cegaipslp.org.mx/HV2020.nsf/nombre_de_la_vista/8D2C5511C50F48A886258584005C5952/$File/DP-+MARIA+GUADALUPE+DE+LOS+ANGELES+NIETO+VALENCIA-VP_compressed.pdf</t>
  </si>
  <si>
    <t>http://www.cegaipslp.org.mx/HV2020.nsf/nombre_de_la_vista/499E7C984230EAC386258584005C9FEF/$File/CI-+MARIA+GUADALUPE+DE+LOS+ANGELES+NIETO+VALENCIA-VP.pdf</t>
  </si>
  <si>
    <t>http://www.cegaipslp.org.mx/HV2020.nsf/nombre_de_la_vista/79B4648F9797D3AA86258584005CDCDF/$File/DP-MARICELA+RUIZ+SALAZAR-VP_compressed.pdf</t>
  </si>
  <si>
    <t>http://www.cegaipslp.org.mx/HV2020.nsf/nombre_de_la_vista/1ED6F53DF17277D586258584005D2848/$File/CI-MARICELA+RUIZ+SALAZAR-VP.pdf</t>
  </si>
  <si>
    <t>http://www.cegaipslp.org.mx/HV2020.nsf/nombre_de_la_vista/C47E0D1BD97333B986258584005D76D8/$File/DP-+OLLIN+CITLALLI+SEGOVIA+SANCHEZ-VP_compressed.pdf</t>
  </si>
  <si>
    <t>http://www.cegaipslp.org.mx/HV2020.nsf/nombre_de_la_vista/4FBC7EF1289EF7B386258584005DB8F7/$File/CI-+OLLIN+CITLALLI+SEGOVIA+SANCHEZ-VP.pdf</t>
  </si>
  <si>
    <t>http://www.cegaipslp.org.mx/HV2020.nsf/nombre_de_la_vista/383ABE7565B2800186258584005E1433/$File/DP-PALOMA+BRAVO+GARCÍA-VP_compressed.pdf</t>
  </si>
  <si>
    <t>http://www.cegaipslp.org.mx/HV2020.nsf/nombre_de_la_vista/5B3A6F0E091F416586258584005E47F8/$File/CI-PALOMA+BRAVO+GARCÍA-VP.pdf</t>
  </si>
  <si>
    <t>http://www.cegaipslp.org.mx/HV2020.nsf/nombre_de_la_vista/55A3102C686D971486258584005EB595/$File/DP-PATRICIO+ROCHA+SANTANA-VP_compressed.pdf</t>
  </si>
  <si>
    <t>http://www.cegaipslp.org.mx/HV2020.nsf/nombre_de_la_vista/C684FA537F4EDF1E86258584005EEA9F/$File/CI-PATRICIO+ROCHA+SANTANA-VP.pdf</t>
  </si>
  <si>
    <t>http://www.cegaipslp.org.mx/HV2020.nsf/nombre_de_la_vista/115481589933833F86258584005F57A2/$File/DP-RAFAEL+CARDENAS+GOVEA-VP_compressed.pdf</t>
  </si>
  <si>
    <t>http://www.cegaipslp.org.mx/HV2020.nsf/nombre_de_la_vista/367F253905E85FB586258584005F872B/$File/CI-RAFAEL+CARDENAS+GOVEA-VP.pdf</t>
  </si>
  <si>
    <t>http://www.cegaipslp.org.mx/HV2020.nsf/nombre_de_la_vista/2694E8B9BC54616486258584005FC64D/$File/DP-REBECA+LARRAGA+ALONSO-VP_compressed.pdf</t>
  </si>
  <si>
    <t>http://www.cegaipslp.org.mx/HV2020.nsf/nombre_de_la_vista/B749CA8595A64B54862585840060031D/$File/CI-REBECA+LARRAGA+ALONSO-VP_compressed.pdf</t>
  </si>
  <si>
    <t>http://www.cegaipslp.org.mx/HV2020.nsf/nombre_de_la_vista/DFC38EC98FBE46578625858400604194/$File/DP-REYNA+GUADALUPE+RODRÍGUEZ+VENTURA-VP_compressed.pdf</t>
  </si>
  <si>
    <t>http://www.cegaipslp.org.mx/HV2020.nsf/nombre_de_la_vista/033809A10173999B862585840060AAB0/$File/CI-REYNA+GUADALUPE+RODRÍGUEZ+VENTURA-VP.pdf</t>
  </si>
  <si>
    <t>http://www.cegaipslp.org.mx/HV2020.nsf/nombre_de_la_vista/DB8E0C9F729BBB898625858400611190/$File/DP-RUBEN+DARIO+MIRELES+CASTILLO-VP_compressed.pdf</t>
  </si>
  <si>
    <t>http://www.cegaipslp.org.mx/HV2020.nsf/nombre_de_la_vista/A6EEE4616E7186A88625858400614AA8/$File/CI-RUBEN+DARIO+MIRELES+CASTILLO-VP.pdf</t>
  </si>
  <si>
    <t>http://www.cegaipslp.org.mx/HV2020.nsf/nombre_de_la_vista/4EBCE676A462D462862585840061FCDF/$File/DP-TOMAS+OLIVARES+CUELLAR-VP_compressed.pdf</t>
  </si>
  <si>
    <t>http://www.cegaipslp.org.mx/HV2020.nsf/nombre_de_la_vista/1492A381C70315BB86258584006228E7/$File/CI-TOMAS+OLIVARES+CUELLAR-VP.pdf</t>
  </si>
  <si>
    <t>http://www.cegaipslp.org.mx/HV2020.nsf/nombre_de_la_vista/81E331CA82B1277F8625858400625C7A/$File/DP-VICTOR+HUGO+ALVARADO+VEGA-VP_compressed.pdf</t>
  </si>
  <si>
    <t>http://www.cegaipslp.org.mx/HV2020.nsf/nombre_de_la_vista/3EAF0B1E3B1F6A7B8625858400628ECA/$File/CI-VICTOR+HUGO+ALVARADO+VEGA-VP.pdf</t>
  </si>
  <si>
    <t>http://www.cegaipslp.org.mx/HV2020.nsf/nombre_de_la_vista/84E93DD463E6D95C862585840062D29F/$File/DP-+YESSENIA+PILAR+SANCHEZ+VEGA-+VP.pdf</t>
  </si>
  <si>
    <t>http://www.cegaipslp.org.mx/HV2020.nsf/nombre_de_la_vista/3266F51F90775D848625858400630B29/$File/CI-+YESSENIA+PILAR+SANCHEZ+VEGA-VP.pdf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</si>
</sst>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9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2">
    <xf numFmtId="0" fontId="0" fillId="0" borderId="0" xfId="0"/>
    <xf numFmtId="0" fontId="1" fillId="0" borderId="0" xfId="1"/>
    <xf numFmtId="0" fontId="0" fillId="4" borderId="1" xfId="0" applyFont="1" applyFill="1" applyBorder="1" applyAlignment="1">
      <alignment vertical="center" wrapText="1"/>
    </xf>
    <xf numFmtId="0" fontId="0" fillId="0" borderId="0" xfId="0" applyFont="1"/>
    <xf numFmtId="0" fontId="0" fillId="0" borderId="1" xfId="0" applyFont="1" applyBorder="1"/>
    <xf numFmtId="14" fontId="0" fillId="0" borderId="1" xfId="0" applyNumberFormat="1" applyFont="1" applyBorder="1"/>
    <xf numFmtId="0" fontId="0" fillId="0" borderId="1" xfId="0" applyFont="1" applyBorder="1" applyAlignment="1">
      <alignment horizontal="center" vertical="center"/>
    </xf>
    <xf numFmtId="0" fontId="1" fillId="0" borderId="1" xfId="1" applyFont="1" applyBorder="1"/>
    <xf numFmtId="0" fontId="0" fillId="3" borderId="1" xfId="0" applyFont="1" applyFill="1" applyBorder="1" applyAlignment="1">
      <alignment horizontal="center" wrapText="1"/>
    </xf>
    <xf numFmtId="14" fontId="0" fillId="4" borderId="1" xfId="0" applyNumberFormat="1" applyFont="1" applyFill="1" applyBorder="1" applyAlignment="1">
      <alignment vertical="center" wrapText="1"/>
    </xf>
    <xf numFmtId="0" fontId="1" fillId="4" borderId="2" xfId="1" applyFont="1" applyFill="1" applyBorder="1" applyAlignment="1">
      <alignment vertical="center" wrapText="1"/>
    </xf>
    <xf numFmtId="0" fontId="1" fillId="4" borderId="1" xfId="1" applyFill="1" applyBorder="1" applyAlignment="1">
      <alignment vertical="center" wrapText="1"/>
    </xf>
    <xf numFmtId="0" fontId="1" fillId="0" borderId="0" xfId="1" applyAlignment="1">
      <alignment vertical="center"/>
    </xf>
    <xf numFmtId="0" fontId="1" fillId="4" borderId="0" xfId="1" applyFill="1" applyAlignment="1">
      <alignment vertical="center" wrapText="1"/>
    </xf>
    <xf numFmtId="0" fontId="1" fillId="0" borderId="1" xfId="1" applyFont="1" applyBorder="1" applyAlignment="1"/>
    <xf numFmtId="0" fontId="0" fillId="0" borderId="1" xfId="0" applyBorder="1"/>
    <xf numFmtId="0" fontId="0" fillId="0" borderId="1" xfId="0" applyFont="1" applyFill="1" applyBorder="1"/>
    <xf numFmtId="0" fontId="1" fillId="0" borderId="1" xfId="1" applyBorder="1"/>
    <xf numFmtId="14" fontId="0" fillId="0" borderId="1" xfId="0" applyNumberFormat="1" applyBorder="1"/>
    <xf numFmtId="0" fontId="2" fillId="2" borderId="1" xfId="0" applyFont="1" applyFill="1" applyBorder="1" applyAlignment="1">
      <alignment horizontal="center"/>
    </xf>
    <xf numFmtId="0" fontId="0" fillId="0" borderId="0" xfId="0" applyFont="1"/>
    <xf numFmtId="0" fontId="0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AC2EDF14-504F-44B2-B6AF-E69119F31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09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0853649-07A4-4FE6-9D81-542AEF5D4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62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2489A9E970F9448086258582006F64CD/$File/No+se+gener&#243;+informaci&#243;n.pdf" TargetMode="External"/><Relationship Id="rId21" Type="http://schemas.openxmlformats.org/officeDocument/2006/relationships/hyperlink" Target="http://www.cegaipslp.org.mx/HV2020.nsf/nombre_de_la_vista/F9A46960079D491186258582006D3533/$File/No+se+gener&#243;+informaci&#243;n.pdf" TargetMode="External"/><Relationship Id="rId42" Type="http://schemas.openxmlformats.org/officeDocument/2006/relationships/hyperlink" Target="http://www.cegaipslp.org.mx/HV2020.nsf/nombre_de_la_vista/FD870C3BC380740086258584005AF0FA/$File/CI-MA+OFELIA+MORENO+REYNA-VP.pdf" TargetMode="External"/><Relationship Id="rId47" Type="http://schemas.openxmlformats.org/officeDocument/2006/relationships/hyperlink" Target="http://www.cegaipslp.org.mx/HV2020.nsf/nombre_de_la_vista/8D2C5511C50F48A886258584005C5952/$File/DP-+MARIA+GUADALUPE+DE+LOS+ANGELES+NIETO+VALENCIA-VP_compressed.pdf" TargetMode="External"/><Relationship Id="rId63" Type="http://schemas.openxmlformats.org/officeDocument/2006/relationships/hyperlink" Target="http://www.cegaipslp.org.mx/HV2020.nsf/nombre_de_la_vista/DB8E0C9F729BBB898625858400611190/$File/DP-RUBEN+DARIO+MIRELES+CASTILLO-VP_compressed.pdf" TargetMode="External"/><Relationship Id="rId68" Type="http://schemas.openxmlformats.org/officeDocument/2006/relationships/hyperlink" Target="http://www.cegaipslp.org.mx/HV2020.nsf/nombre_de_la_vista/3EAF0B1E3B1F6A7B8625858400628ECA/$File/CI-VICTOR+HUGO+ALVARADO+VEGA-VP.pdf" TargetMode="External"/><Relationship Id="rId7" Type="http://schemas.openxmlformats.org/officeDocument/2006/relationships/hyperlink" Target="http://www.cegaipslp.org.mx/HV2020.nsf/nombre_de_la_vista/DCF87F11F94FAF44862585820068A492/$File/DP-CINDY+LAURA+PEREZ+GARCIA-+VP_compressed.pdf" TargetMode="External"/><Relationship Id="rId71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AA7C6279126FF1CF86258581006A8227/$File/No+se+gener&#243;+informaci&#243;n.pdf" TargetMode="External"/><Relationship Id="rId16" Type="http://schemas.openxmlformats.org/officeDocument/2006/relationships/hyperlink" Target="http://www.cegaipslp.org.mx/HV2020.nsf/nombre_de_la_vista/AA052E8BE1648EF986258582006B64D6/$File/DP-+FRANCISCO+GOMEZ+GALLEGOS-VP_compressed.pdf" TargetMode="External"/><Relationship Id="rId29" Type="http://schemas.openxmlformats.org/officeDocument/2006/relationships/hyperlink" Target="http://www.cegaipslp.org.mx/HV2020.nsf/nombre_de_la_vista/413556BD75AD46A3862585820070D85C/$File/No+se+gener&#243;+informaci&#243;n.pdf" TargetMode="External"/><Relationship Id="rId11" Type="http://schemas.openxmlformats.org/officeDocument/2006/relationships/hyperlink" Target="http://www.cegaipslp.org.mx/HV2020.nsf/nombre_de_la_vista/0A2B84447DEA56BD86258582006998F3/$File/No+se+gener&#243;+informaci&#243;n.pdf" TargetMode="External"/><Relationship Id="rId24" Type="http://schemas.openxmlformats.org/officeDocument/2006/relationships/hyperlink" Target="http://www.cegaipslp.org.mx/HV2020.nsf/nombre_de_la_vista/61158B17D858FEAF86258582006E181A/$File/CI-GISELA+EDITH+SANCHEZ+QUIROZ-VP.pdf" TargetMode="External"/><Relationship Id="rId32" Type="http://schemas.openxmlformats.org/officeDocument/2006/relationships/hyperlink" Target="http://www.cegaipslp.org.mx/HV2020.nsf/nombre_de_la_vista/2B06BD4FD53B69A286258584005759BF/$File/CI-Juana+Mart&#237;nez+Guzman-VP.pdf" TargetMode="External"/><Relationship Id="rId37" Type="http://schemas.openxmlformats.org/officeDocument/2006/relationships/hyperlink" Target="http://www.cegaipslp.org.mx/HV2020.nsf/nombre_de_la_vista/92B2DE3C6BF4F6FA86258584005986B8/$File/DP-JUANA+RUIZ+CORTES-VP_compressed.pdf" TargetMode="External"/><Relationship Id="rId40" Type="http://schemas.openxmlformats.org/officeDocument/2006/relationships/hyperlink" Target="http://www.cegaipslp.org.mx/HV2020.nsf/nombre_de_la_vista/E416DE2D94D84C7C86258584005A85F4/$File/CI-LEONARDO+DANIEL+ORTA+GARCIA-VP.pdf" TargetMode="External"/><Relationship Id="rId45" Type="http://schemas.openxmlformats.org/officeDocument/2006/relationships/hyperlink" Target="http://www.cegaipslp.org.mx/HV2020.nsf/nombre_de_la_vista/D5346C3199B4F88186258584005BF18C/$File/DP-MARIA++DE+LOS+ANGELES+ZAVALA+TORRES-VP_compressed.pdf" TargetMode="External"/><Relationship Id="rId53" Type="http://schemas.openxmlformats.org/officeDocument/2006/relationships/hyperlink" Target="http://www.cegaipslp.org.mx/HV2020.nsf/nombre_de_la_vista/383ABE7565B2800186258584005E1433/$File/DP-PALOMA+BRAVO+GARC&#205;A-VP_compressed.pdf" TargetMode="External"/><Relationship Id="rId58" Type="http://schemas.openxmlformats.org/officeDocument/2006/relationships/hyperlink" Target="http://www.cegaipslp.org.mx/HV2020.nsf/nombre_de_la_vista/367F253905E85FB586258584005F872B/$File/CI-RAFAEL+CARDENAS+GOVEA-VP.pdf" TargetMode="External"/><Relationship Id="rId66" Type="http://schemas.openxmlformats.org/officeDocument/2006/relationships/hyperlink" Target="http://www.cegaipslp.org.mx/HV2020.nsf/nombre_de_la_vista/A6EEE4616E7186A88625858400614AA8/$File/CI-RUBEN+DARIO+MIRELES+CASTILLO-VP.pdf" TargetMode="External"/><Relationship Id="rId5" Type="http://schemas.openxmlformats.org/officeDocument/2006/relationships/hyperlink" Target="http://www.cegaipslp.org.mx/HV2020.nsf/nombre_de_la_vista/9DC505E3334FD70D86258581006B4E3C/$File/No+se+gener&#243;+informaci&#243;n.pdf" TargetMode="External"/><Relationship Id="rId61" Type="http://schemas.openxmlformats.org/officeDocument/2006/relationships/hyperlink" Target="http://www.cegaipslp.org.mx/HV2020.nsf/nombre_de_la_vista/DFC38EC98FBE46578625858400604194/$File/DP-REYNA+GUADALUPE+RODR&#205;GUEZ+VENTURA-VP_compressed.pdf" TargetMode="External"/><Relationship Id="rId19" Type="http://schemas.openxmlformats.org/officeDocument/2006/relationships/hyperlink" Target="http://www.cegaipslp.org.mx/HV2020.nsf/nombre_de_la_vista/259CB65D9EC01F7286258582006CD923/$File/DP-FRANCISCO+NARVAEZ+ESPINOZA-VP.pdf" TargetMode="External"/><Relationship Id="rId14" Type="http://schemas.openxmlformats.org/officeDocument/2006/relationships/hyperlink" Target="http://www.cegaipslp.org.mx/HV2020.nsf/nombre_de_la_vista/196A3226A218BB5B86258582006A7878/$File/No+se+gener&#243;+informaci&#243;n.pdf" TargetMode="External"/><Relationship Id="rId22" Type="http://schemas.openxmlformats.org/officeDocument/2006/relationships/hyperlink" Target="http://www.cegaipslp.org.mx/HV2020.nsf/nombre_de_la_vista/BF46D5BDEF03254D86258582006D9FAD/$File/DP-GISELA+EDITH+SANCHEZ+QUIROZ-VP_compressed.pdf" TargetMode="External"/><Relationship Id="rId27" Type="http://schemas.openxmlformats.org/officeDocument/2006/relationships/hyperlink" Target="http://www.cegaipslp.org.mx/HV2020.nsf/nombre_de_la_vista/490F6E90EE46DF4486258582006FF0D8/$File/CI-J.+INES+SANCHEZ+PEREZ-VP.pdf" TargetMode="External"/><Relationship Id="rId30" Type="http://schemas.openxmlformats.org/officeDocument/2006/relationships/hyperlink" Target="http://www.cegaipslp.org.mx/HV2020.nsf/nombre_de_la_vista/88990DC17060E0DA8625858200710B84/$File/CI-JORGE+ACU&#209;A+DEL+CASTILLO-VP.pdf" TargetMode="External"/><Relationship Id="rId35" Type="http://schemas.openxmlformats.org/officeDocument/2006/relationships/hyperlink" Target="http://www.cegaipslp.org.mx/HV2020.nsf/nombre_de_la_vista/E71F0EBCDADB61A18625858400589874/$File/DP-JOS&#201;+ROBERTO+DE+LA+TORRE+ZARATE-VP_compressed.pdf" TargetMode="External"/><Relationship Id="rId43" Type="http://schemas.openxmlformats.org/officeDocument/2006/relationships/hyperlink" Target="http://www.cegaipslp.org.mx/HV2020.nsf/nombre_de_la_vista/E58BB998F4AC55E586258584005B3DDB/$File/DP-MARCO+ANTONIO+ZARATE+AREVALO-VP.pdf" TargetMode="External"/><Relationship Id="rId48" Type="http://schemas.openxmlformats.org/officeDocument/2006/relationships/hyperlink" Target="http://www.cegaipslp.org.mx/HV2020.nsf/nombre_de_la_vista/499E7C984230EAC386258584005C9FEF/$File/CI-+MARIA+GUADALUPE+DE+LOS+ANGELES+NIETO+VALENCIA-VP.pdf" TargetMode="External"/><Relationship Id="rId56" Type="http://schemas.openxmlformats.org/officeDocument/2006/relationships/hyperlink" Target="http://www.cegaipslp.org.mx/HV2020.nsf/nombre_de_la_vista/C684FA537F4EDF1E86258584005EEA9F/$File/CI-PATRICIO+ROCHA+SANTANA-VP.pdf" TargetMode="External"/><Relationship Id="rId64" Type="http://schemas.openxmlformats.org/officeDocument/2006/relationships/hyperlink" Target="http://www.cegaipslp.org.mx/HV2020.nsf/nombre_de_la_vista/4EBCE676A462D462862585840061FCDF/$File/DP-TOMAS+OLIVARES+CUELLAR-VP_compressed.pdf" TargetMode="External"/><Relationship Id="rId69" Type="http://schemas.openxmlformats.org/officeDocument/2006/relationships/hyperlink" Target="http://www.cegaipslp.org.mx/HV2020.nsf/nombre_de_la_vista/84E93DD463E6D95C862585840062D29F/$File/DP-+YESSENIA+PILAR+SANCHEZ+VEGA-+VP.pdf" TargetMode="External"/><Relationship Id="rId8" Type="http://schemas.openxmlformats.org/officeDocument/2006/relationships/hyperlink" Target="http://www.cegaipslp.org.mx/HV2020.nsf/nombre_de_la_vista/665FC841F8FC4EF6862585820068CBCF/$File/No+se+gener&#243;+informaci&#243;n.pdf" TargetMode="External"/><Relationship Id="rId51" Type="http://schemas.openxmlformats.org/officeDocument/2006/relationships/hyperlink" Target="http://www.cegaipslp.org.mx/HV2020.nsf/nombre_de_la_vista/C47E0D1BD97333B986258584005D76D8/$File/DP-+OLLIN+CITLALLI+SEGOVIA+SANCHEZ-VP_compressed.pdf" TargetMode="External"/><Relationship Id="rId72" Type="http://schemas.openxmlformats.org/officeDocument/2006/relationships/drawing" Target="../drawings/drawing1.xml"/><Relationship Id="rId3" Type="http://schemas.openxmlformats.org/officeDocument/2006/relationships/hyperlink" Target="http://www.cegaipslp.org.mx/HV2020.nsf/nombre_de_la_vista/88E88C34E31D7F9686258581006AE302/$File/DP-AMAIRANY+DE+JESUS+DAVILA+MORAN-VP_compressed.pdf" TargetMode="External"/><Relationship Id="rId12" Type="http://schemas.openxmlformats.org/officeDocument/2006/relationships/hyperlink" Target="http://www.cegaipslp.org.mx/HV2020.nsf/nombre_de_la_vista/E68BFD981BF6C044862585820069D79A/$File/CI-DULCE+MARIELA+ALVAREZ+MARTINEZ-VP.pdf" TargetMode="External"/><Relationship Id="rId17" Type="http://schemas.openxmlformats.org/officeDocument/2006/relationships/hyperlink" Target="http://www.cegaipslp.org.mx/HV2020.nsf/nombre_de_la_vista/230F7CFC820AFEC786258582006BC3B8/$File/No+se+gener&#243;+informaci&#243;n.pdf" TargetMode="External"/><Relationship Id="rId25" Type="http://schemas.openxmlformats.org/officeDocument/2006/relationships/hyperlink" Target="http://www.cegaipslp.org.mx/HV2020.nsf/nombre_de_la_vista/FF4B6893A54B651286258582006F1D07/$File/DP-J.+INES+SANCHEZ+PEREZ-VP_compressed.pdf" TargetMode="External"/><Relationship Id="rId33" Type="http://schemas.openxmlformats.org/officeDocument/2006/relationships/hyperlink" Target="http://www.cegaipslp.org.mx/HV2020.nsf/nombre_de_la_vista/E00C899A38602082862585840057B16D/$File/DP-JOSE+DE+JESUS+ARROYOS+LUNA-VP_compressed.pdf" TargetMode="External"/><Relationship Id="rId38" Type="http://schemas.openxmlformats.org/officeDocument/2006/relationships/hyperlink" Target="http://www.cegaipslp.org.mx/HV2020.nsf/nombre_de_la_vista/2F122CFC2C0E4A42862585840059E371/$File/CI-JUANA+RUIZ+CORTES-VP.pdf" TargetMode="External"/><Relationship Id="rId46" Type="http://schemas.openxmlformats.org/officeDocument/2006/relationships/hyperlink" Target="http://www.cegaipslp.org.mx/HV2020.nsf/nombre_de_la_vista/8E13958788FFB64C86258584005C22DA/$File/CI-MARIA+DE+LOS++ANGELES+ZAVALA+TORRES-VP.pdf" TargetMode="External"/><Relationship Id="rId59" Type="http://schemas.openxmlformats.org/officeDocument/2006/relationships/hyperlink" Target="http://www.cegaipslp.org.mx/HV2020.nsf/nombre_de_la_vista/2694E8B9BC54616486258584005FC64D/$File/DP-REBECA+LARRAGA+ALONSO-VP_compressed.pdf" TargetMode="External"/><Relationship Id="rId67" Type="http://schemas.openxmlformats.org/officeDocument/2006/relationships/hyperlink" Target="http://www.cegaipslp.org.mx/HV2020.nsf/nombre_de_la_vista/1492A381C70315BB86258584006228E7/$File/CI-TOMAS+OLIVARES+CUELLAR-VP.pdf" TargetMode="External"/><Relationship Id="rId20" Type="http://schemas.openxmlformats.org/officeDocument/2006/relationships/hyperlink" Target="http://www.cegaipslp.org.mx/HV2020.nsf/nombre_de_la_vista/7F0294D518FCDAAB86258582006D1408/$File/No+se+gener&#243;+informaci&#243;n.pdf" TargetMode="External"/><Relationship Id="rId41" Type="http://schemas.openxmlformats.org/officeDocument/2006/relationships/hyperlink" Target="http://www.cegaipslp.org.mx/HV2020.nsf/nombre_de_la_vista/C7B6EE2CAE93115586258584005ABE94/$File/DP-MA+OFELIA+MORENO+REYNA-VP_compressed.pdf" TargetMode="External"/><Relationship Id="rId54" Type="http://schemas.openxmlformats.org/officeDocument/2006/relationships/hyperlink" Target="http://www.cegaipslp.org.mx/HV2020.nsf/nombre_de_la_vista/5B3A6F0E091F416586258584005E47F8/$File/CI-PALOMA+BRAVO+GARC&#205;A-VP.pdf" TargetMode="External"/><Relationship Id="rId62" Type="http://schemas.openxmlformats.org/officeDocument/2006/relationships/hyperlink" Target="http://www.cegaipslp.org.mx/HV2020.nsf/nombre_de_la_vista/033809A10173999B862585840060AAB0/$File/CI-REYNA+GUADALUPE+RODR&#205;GUEZ+VENTURA-VP.pdf" TargetMode="External"/><Relationship Id="rId70" Type="http://schemas.openxmlformats.org/officeDocument/2006/relationships/hyperlink" Target="http://www.cegaipslp.org.mx/HV2020.nsf/nombre_de_la_vista/3266F51F90775D848625858400630B29/$File/CI-+YESSENIA+PILAR+SANCHEZ+VEGA-VP.pdf" TargetMode="External"/><Relationship Id="rId1" Type="http://schemas.openxmlformats.org/officeDocument/2006/relationships/hyperlink" Target="http://www.cegaipslp.org.mx/HV2020.nsf/nombre_de_la_vista/BA66FA9F62EB55118625858100697A06/$File/DP-ALMA+ALICIA+HERNANDEZ+ZAVALA-VP_compressed.pdf" TargetMode="External"/><Relationship Id="rId6" Type="http://schemas.openxmlformats.org/officeDocument/2006/relationships/hyperlink" Target="http://www.cegaipslp.org.mx/HV2020.nsf/nombre_de_la_vista/A1463E7C5B274EF886258581006F4A24/$File/No+se+gener&#243;+informaci&#243;n.pdf" TargetMode="External"/><Relationship Id="rId15" Type="http://schemas.openxmlformats.org/officeDocument/2006/relationships/hyperlink" Target="http://www.cegaipslp.org.mx/HV2020.nsf/nombre_de_la_vista/8A14865FFBD41C3386258582006AA77D/$File/CI-FIDEL+CASTA&#209;ON+AGUILAR-VP.pdf" TargetMode="External"/><Relationship Id="rId23" Type="http://schemas.openxmlformats.org/officeDocument/2006/relationships/hyperlink" Target="http://www.cegaipslp.org.mx/HV2020.nsf/nombre_de_la_vista/303A7D8EB3B2721786258582006DD2A1/$File/No+se+gener&#243;+informaci&#243;n.pdf" TargetMode="External"/><Relationship Id="rId28" Type="http://schemas.openxmlformats.org/officeDocument/2006/relationships/hyperlink" Target="http://www.cegaipslp.org.mx/HV2020.nsf/nombre_de_la_vista/B2F80654AB29AEF486258582007082CB/$File/DP-+JORGE+ACU&#209;A+DEL+CASTILLO-VP_compressed.pdf" TargetMode="External"/><Relationship Id="rId36" Type="http://schemas.openxmlformats.org/officeDocument/2006/relationships/hyperlink" Target="http://www.cegaipslp.org.mx/HV2020.nsf/nombre_de_la_vista/52401FD296F08800862585840058FA6B/$File/CI-JOSE+ROBERTO+DE+LA+TORRE+ZARATE-VP.pdf" TargetMode="External"/><Relationship Id="rId49" Type="http://schemas.openxmlformats.org/officeDocument/2006/relationships/hyperlink" Target="http://www.cegaipslp.org.mx/HV2020.nsf/nombre_de_la_vista/79B4648F9797D3AA86258584005CDCDF/$File/DP-MARICELA+RUIZ+SALAZAR-VP_compressed.pdf" TargetMode="External"/><Relationship Id="rId57" Type="http://schemas.openxmlformats.org/officeDocument/2006/relationships/hyperlink" Target="http://www.cegaipslp.org.mx/HV2020.nsf/nombre_de_la_vista/115481589933833F86258584005F57A2/$File/DP-RAFAEL+CARDENAS+GOVEA-VP_compressed.pdf" TargetMode="External"/><Relationship Id="rId10" Type="http://schemas.openxmlformats.org/officeDocument/2006/relationships/hyperlink" Target="http://www.cegaipslp.org.mx/HV2020.nsf/nombre_de_la_vista/1CFEF068ABF0F2558625858200696EA7/$File/DP-DULCE+MARIELA+ALVAREZ+MARTINEZ-VP_compressed.pdf" TargetMode="External"/><Relationship Id="rId31" Type="http://schemas.openxmlformats.org/officeDocument/2006/relationships/hyperlink" Target="http://www.cegaipslp.org.mx/HV2020.nsf/nombre_de_la_vista/24E71CB6EB327E7586258584005699E8/$File/DP-Juana+Mart&#237;nez+Guzman-VP_compressed.pdf" TargetMode="External"/><Relationship Id="rId44" Type="http://schemas.openxmlformats.org/officeDocument/2006/relationships/hyperlink" Target="http://www.cegaipslp.org.mx/HV2020.nsf/nombre_de_la_vista/51DB67C0B0A9BAA586258584005B9564/$File/CI-MARCO+ANTONIO+ZARATE+AREVALO-VP.pdf" TargetMode="External"/><Relationship Id="rId52" Type="http://schemas.openxmlformats.org/officeDocument/2006/relationships/hyperlink" Target="http://www.cegaipslp.org.mx/HV2020.nsf/nombre_de_la_vista/4FBC7EF1289EF7B386258584005DB8F7/$File/CI-+OLLIN+CITLALLI+SEGOVIA+SANCHEZ-VP.pdf" TargetMode="External"/><Relationship Id="rId60" Type="http://schemas.openxmlformats.org/officeDocument/2006/relationships/hyperlink" Target="http://www.cegaipslp.org.mx/HV2020.nsf/nombre_de_la_vista/B749CA8595A64B54862585840060031D/$File/CI-REBECA+LARRAGA+ALONSO-VP_compressed.pdf" TargetMode="External"/><Relationship Id="rId65" Type="http://schemas.openxmlformats.org/officeDocument/2006/relationships/hyperlink" Target="http://www.cegaipslp.org.mx/HV2020.nsf/nombre_de_la_vista/81E331CA82B1277F8625858400625C7A/$File/DP-VICTOR+HUGO+ALVARADO+VEGA-VP_compressed.pdf" TargetMode="External"/><Relationship Id="rId4" Type="http://schemas.openxmlformats.org/officeDocument/2006/relationships/hyperlink" Target="http://www.cegaipslp.org.mx/HV2020.nsf/nombre_de_la_vista/5A56EFFFE6D02AF386258581006B87B3/$File/No+se+gener&#243;+informaci&#243;n.pdf" TargetMode="External"/><Relationship Id="rId9" Type="http://schemas.openxmlformats.org/officeDocument/2006/relationships/hyperlink" Target="http://www.cegaipslp.org.mx/HV2020.nsf/nombre_de_la_vista/AF052F32E8D697FA862585820068F45D/$File/CI-CINDY+LAURA+PEREZ+GARCIA-VP.pdf" TargetMode="External"/><Relationship Id="rId13" Type="http://schemas.openxmlformats.org/officeDocument/2006/relationships/hyperlink" Target="http://www.cegaipslp.org.mx/HV2020.nsf/nombre_de_la_vista/A5BF2B966A0F961786258582006A4B1C/$File/DP-FIDEL+CASTA&#209;ON+AGUILAR-VP_compressed.pdf" TargetMode="External"/><Relationship Id="rId18" Type="http://schemas.openxmlformats.org/officeDocument/2006/relationships/hyperlink" Target="http://www.cegaipslp.org.mx/HV2020.nsf/nombre_de_la_vista/F0FC37F29F20763D86258582006C1E46/$File/CI-FRANCISCO+GOMEZ+GALLEGOS-VP.pdf" TargetMode="External"/><Relationship Id="rId39" Type="http://schemas.openxmlformats.org/officeDocument/2006/relationships/hyperlink" Target="http://www.cegaipslp.org.mx/HV2020.nsf/nombre_de_la_vista/7F3DEA22DB476DA486258584005A4F0A/$File/DP-LEONARDO+DANIEL+ORTA+GARCIA-VP.pdf" TargetMode="External"/><Relationship Id="rId34" Type="http://schemas.openxmlformats.org/officeDocument/2006/relationships/hyperlink" Target="http://www.cegaipslp.org.mx/HV2020.nsf/nombre_de_la_vista/C7716D3C5F7DFD638625858400583547/$File/CI-JOSE+DE+JESUS+ARROYOS+LUNA-VP.pdf" TargetMode="External"/><Relationship Id="rId50" Type="http://schemas.openxmlformats.org/officeDocument/2006/relationships/hyperlink" Target="http://www.cegaipslp.org.mx/HV2020.nsf/nombre_de_la_vista/1ED6F53DF17277D586258584005D2848/$File/CI-MARICELA+RUIZ+SALAZAR-VP.pdf" TargetMode="External"/><Relationship Id="rId55" Type="http://schemas.openxmlformats.org/officeDocument/2006/relationships/hyperlink" Target="http://www.cegaipslp.org.mx/HV2020.nsf/nombre_de_la_vista/55A3102C686D971486258584005EB595/$File/DP-PATRICIO+ROCHA+SANTANA-VP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2"/>
  <sheetViews>
    <sheetView tabSelected="1" topLeftCell="P2" zoomScaleNormal="100" workbookViewId="0">
      <selection activeCell="P10" sqref="P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4" customWidth="1"/>
    <col min="7" max="7" width="32.42578125" customWidth="1"/>
    <col min="8" max="8" width="21.85546875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162.140625" customWidth="1"/>
    <col min="14" max="14" width="149.28515625" customWidth="1"/>
    <col min="15" max="15" width="158.5703125" customWidth="1"/>
    <col min="16" max="16" width="73.140625" bestFit="1" customWidth="1"/>
    <col min="17" max="17" width="17.5703125" bestFit="1" customWidth="1"/>
    <col min="18" max="18" width="20" bestFit="1" customWidth="1"/>
    <col min="19" max="19" width="11.7109375" customWidth="1"/>
  </cols>
  <sheetData>
    <row r="1" spans="1:19" hidden="1" x14ac:dyDescent="0.25">
      <c r="A1" t="s">
        <v>0</v>
      </c>
    </row>
    <row r="2" spans="1:1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  <c r="J2" s="3"/>
      <c r="K2" s="3"/>
      <c r="L2" s="3"/>
      <c r="M2" s="3"/>
      <c r="N2" s="3"/>
      <c r="O2" s="3"/>
      <c r="P2" s="3"/>
      <c r="Q2" s="3"/>
      <c r="R2" s="3"/>
      <c r="S2" s="3"/>
    </row>
    <row r="3" spans="1:1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  <c r="J3" s="3"/>
      <c r="K3" s="3"/>
      <c r="L3" s="3"/>
      <c r="M3" s="3"/>
      <c r="N3" s="3"/>
      <c r="O3" s="3"/>
      <c r="P3" s="3"/>
      <c r="Q3" s="3"/>
      <c r="R3" s="3"/>
      <c r="S3" s="3"/>
    </row>
    <row r="4" spans="1:19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7</v>
      </c>
      <c r="G4" s="3" t="s">
        <v>7</v>
      </c>
      <c r="H4" s="3" t="s">
        <v>7</v>
      </c>
      <c r="I4" s="3" t="s">
        <v>7</v>
      </c>
      <c r="J4" s="3" t="s">
        <v>7</v>
      </c>
      <c r="K4" s="3" t="s">
        <v>7</v>
      </c>
      <c r="L4" s="3" t="s">
        <v>9</v>
      </c>
      <c r="M4" s="3" t="s">
        <v>10</v>
      </c>
      <c r="N4" s="3" t="s">
        <v>10</v>
      </c>
      <c r="O4" s="3" t="s">
        <v>10</v>
      </c>
      <c r="P4" s="3" t="s">
        <v>11</v>
      </c>
      <c r="Q4" s="3" t="s">
        <v>8</v>
      </c>
      <c r="R4" s="3" t="s">
        <v>12</v>
      </c>
      <c r="S4" s="3" t="s">
        <v>13</v>
      </c>
    </row>
    <row r="5" spans="1:19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</row>
    <row r="6" spans="1:19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ht="30" x14ac:dyDescent="0.25">
      <c r="A7" s="8" t="s">
        <v>34</v>
      </c>
      <c r="B7" s="8" t="s">
        <v>35</v>
      </c>
      <c r="C7" s="8" t="s">
        <v>36</v>
      </c>
      <c r="D7" s="8" t="s">
        <v>37</v>
      </c>
      <c r="E7" s="8" t="s">
        <v>38</v>
      </c>
      <c r="F7" s="8" t="s">
        <v>39</v>
      </c>
      <c r="G7" s="8" t="s">
        <v>40</v>
      </c>
      <c r="H7" s="8" t="s">
        <v>41</v>
      </c>
      <c r="I7" s="8" t="s">
        <v>42</v>
      </c>
      <c r="J7" s="8" t="s">
        <v>43</v>
      </c>
      <c r="K7" s="8" t="s">
        <v>44</v>
      </c>
      <c r="L7" s="8" t="s">
        <v>45</v>
      </c>
      <c r="M7" s="8" t="s">
        <v>46</v>
      </c>
      <c r="N7" s="8" t="s">
        <v>47</v>
      </c>
      <c r="O7" s="8" t="s">
        <v>48</v>
      </c>
      <c r="P7" s="8" t="s">
        <v>49</v>
      </c>
      <c r="Q7" s="8" t="s">
        <v>50</v>
      </c>
      <c r="R7" s="8" t="s">
        <v>51</v>
      </c>
      <c r="S7" s="8" t="s">
        <v>52</v>
      </c>
    </row>
    <row r="8" spans="1:19" x14ac:dyDescent="0.25">
      <c r="A8" s="4">
        <v>2020</v>
      </c>
      <c r="B8" s="5">
        <v>43952</v>
      </c>
      <c r="C8" s="5">
        <v>43982</v>
      </c>
      <c r="D8" s="4" t="s">
        <v>54</v>
      </c>
      <c r="E8" s="4" t="s">
        <v>67</v>
      </c>
      <c r="F8" s="4" t="s">
        <v>69</v>
      </c>
      <c r="G8" s="4" t="s">
        <v>70</v>
      </c>
      <c r="H8" s="4" t="s">
        <v>71</v>
      </c>
      <c r="I8" s="4" t="s">
        <v>72</v>
      </c>
      <c r="J8" s="4" t="s">
        <v>73</v>
      </c>
      <c r="K8" s="4" t="s">
        <v>74</v>
      </c>
      <c r="L8" s="4" t="s">
        <v>65</v>
      </c>
      <c r="M8" s="11" t="s">
        <v>75</v>
      </c>
      <c r="N8" s="12" t="s">
        <v>77</v>
      </c>
      <c r="O8" s="10" t="s">
        <v>76</v>
      </c>
      <c r="P8" s="2" t="s">
        <v>68</v>
      </c>
      <c r="Q8" s="9">
        <v>44020</v>
      </c>
      <c r="R8" s="9">
        <v>43990</v>
      </c>
      <c r="S8" s="6"/>
    </row>
    <row r="9" spans="1:19" x14ac:dyDescent="0.25">
      <c r="A9" s="4">
        <v>2020</v>
      </c>
      <c r="B9" s="5">
        <v>43952</v>
      </c>
      <c r="C9" s="5">
        <v>43982</v>
      </c>
      <c r="D9" s="4" t="s">
        <v>54</v>
      </c>
      <c r="E9" s="4" t="s">
        <v>67</v>
      </c>
      <c r="F9" s="4" t="s">
        <v>69</v>
      </c>
      <c r="G9" s="4" t="s">
        <v>78</v>
      </c>
      <c r="H9" s="4" t="s">
        <v>79</v>
      </c>
      <c r="I9" s="4" t="s">
        <v>80</v>
      </c>
      <c r="J9" s="4" t="s">
        <v>81</v>
      </c>
      <c r="K9" s="4" t="s">
        <v>82</v>
      </c>
      <c r="L9" s="4" t="s">
        <v>66</v>
      </c>
      <c r="M9" s="11" t="s">
        <v>83</v>
      </c>
      <c r="N9" s="13" t="s">
        <v>84</v>
      </c>
      <c r="O9" s="11" t="s">
        <v>85</v>
      </c>
      <c r="P9" s="2" t="s">
        <v>68</v>
      </c>
      <c r="Q9" s="9">
        <v>44020</v>
      </c>
      <c r="R9" s="9">
        <v>43990</v>
      </c>
      <c r="S9" s="4"/>
    </row>
    <row r="10" spans="1:19" x14ac:dyDescent="0.25">
      <c r="A10" s="4">
        <v>2020</v>
      </c>
      <c r="B10" s="5">
        <v>43952</v>
      </c>
      <c r="C10" s="5">
        <v>43982</v>
      </c>
      <c r="D10" s="4" t="s">
        <v>54</v>
      </c>
      <c r="E10" s="4" t="s">
        <v>67</v>
      </c>
      <c r="F10" s="4" t="s">
        <v>69</v>
      </c>
      <c r="G10" s="4" t="s">
        <v>86</v>
      </c>
      <c r="H10" s="4" t="s">
        <v>87</v>
      </c>
      <c r="I10" s="4" t="s">
        <v>88</v>
      </c>
      <c r="J10" s="4" t="s">
        <v>89</v>
      </c>
      <c r="K10" s="4" t="s">
        <v>90</v>
      </c>
      <c r="L10" s="4" t="s">
        <v>65</v>
      </c>
      <c r="M10" s="7" t="s">
        <v>91</v>
      </c>
      <c r="N10" s="7" t="s">
        <v>92</v>
      </c>
      <c r="O10" s="7" t="s">
        <v>93</v>
      </c>
      <c r="P10" s="2" t="s">
        <v>68</v>
      </c>
      <c r="Q10" s="9">
        <v>44020</v>
      </c>
      <c r="R10" s="9">
        <v>43990</v>
      </c>
      <c r="S10" s="4"/>
    </row>
    <row r="11" spans="1:19" x14ac:dyDescent="0.25">
      <c r="A11" s="4">
        <v>2020</v>
      </c>
      <c r="B11" s="5">
        <v>43952</v>
      </c>
      <c r="C11" s="5">
        <v>43982</v>
      </c>
      <c r="D11" s="4" t="s">
        <v>54</v>
      </c>
      <c r="E11" s="4" t="s">
        <v>67</v>
      </c>
      <c r="F11" s="4" t="s">
        <v>94</v>
      </c>
      <c r="G11" s="4" t="s">
        <v>95</v>
      </c>
      <c r="H11" s="4" t="s">
        <v>96</v>
      </c>
      <c r="I11" s="4" t="s">
        <v>97</v>
      </c>
      <c r="J11" s="4" t="s">
        <v>98</v>
      </c>
      <c r="K11" s="4" t="s">
        <v>99</v>
      </c>
      <c r="L11" s="4" t="s">
        <v>65</v>
      </c>
      <c r="M11" s="7" t="s">
        <v>100</v>
      </c>
      <c r="N11" s="14" t="s">
        <v>101</v>
      </c>
      <c r="O11" s="7" t="s">
        <v>102</v>
      </c>
      <c r="P11" s="2" t="s">
        <v>68</v>
      </c>
      <c r="Q11" s="9">
        <v>44020</v>
      </c>
      <c r="R11" s="9">
        <v>43990</v>
      </c>
      <c r="S11" s="4"/>
    </row>
    <row r="12" spans="1:19" x14ac:dyDescent="0.25">
      <c r="A12" s="4">
        <v>2020</v>
      </c>
      <c r="B12" s="5">
        <v>43952</v>
      </c>
      <c r="C12" s="5">
        <v>43982</v>
      </c>
      <c r="D12" s="4" t="s">
        <v>58</v>
      </c>
      <c r="E12" s="4" t="s">
        <v>103</v>
      </c>
      <c r="F12" s="4" t="s">
        <v>103</v>
      </c>
      <c r="G12" s="4" t="s">
        <v>103</v>
      </c>
      <c r="H12" s="4" t="s">
        <v>164</v>
      </c>
      <c r="I12" s="4" t="s">
        <v>104</v>
      </c>
      <c r="J12" s="4" t="s">
        <v>105</v>
      </c>
      <c r="K12" s="4" t="s">
        <v>106</v>
      </c>
      <c r="L12" s="4" t="s">
        <v>65</v>
      </c>
      <c r="M12" s="7" t="s">
        <v>107</v>
      </c>
      <c r="N12" s="1" t="s">
        <v>109</v>
      </c>
      <c r="O12" s="7" t="s">
        <v>108</v>
      </c>
      <c r="P12" s="2" t="s">
        <v>68</v>
      </c>
      <c r="Q12" s="9">
        <v>44020</v>
      </c>
      <c r="R12" s="9">
        <v>43990</v>
      </c>
      <c r="S12" s="4"/>
    </row>
    <row r="13" spans="1:19" x14ac:dyDescent="0.25">
      <c r="A13" s="4">
        <v>2020</v>
      </c>
      <c r="B13" s="5">
        <v>43952</v>
      </c>
      <c r="C13" s="5">
        <v>43982</v>
      </c>
      <c r="D13" s="4" t="s">
        <v>54</v>
      </c>
      <c r="E13" s="4" t="s">
        <v>67</v>
      </c>
      <c r="F13" s="4" t="s">
        <v>69</v>
      </c>
      <c r="G13" s="4" t="s">
        <v>111</v>
      </c>
      <c r="H13" s="4" t="s">
        <v>112</v>
      </c>
      <c r="I13" s="4" t="s">
        <v>113</v>
      </c>
      <c r="J13" s="4" t="s">
        <v>114</v>
      </c>
      <c r="K13" s="4" t="s">
        <v>115</v>
      </c>
      <c r="L13" s="4" t="s">
        <v>65</v>
      </c>
      <c r="M13" s="7" t="s">
        <v>116</v>
      </c>
      <c r="N13" s="7" t="s">
        <v>117</v>
      </c>
      <c r="O13" s="7" t="s">
        <v>118</v>
      </c>
      <c r="P13" s="2" t="s">
        <v>68</v>
      </c>
      <c r="Q13" s="9">
        <v>44021</v>
      </c>
      <c r="R13" s="9">
        <v>43991</v>
      </c>
      <c r="S13" s="4"/>
    </row>
    <row r="14" spans="1:19" x14ac:dyDescent="0.25">
      <c r="A14" s="4">
        <v>2020</v>
      </c>
      <c r="B14" s="5">
        <v>43952</v>
      </c>
      <c r="C14" s="5">
        <v>43982</v>
      </c>
      <c r="D14" s="4" t="s">
        <v>54</v>
      </c>
      <c r="E14" s="4" t="s">
        <v>67</v>
      </c>
      <c r="F14" s="4" t="s">
        <v>110</v>
      </c>
      <c r="G14" s="4" t="s">
        <v>119</v>
      </c>
      <c r="H14" s="4" t="s">
        <v>120</v>
      </c>
      <c r="I14" s="4" t="s">
        <v>121</v>
      </c>
      <c r="J14" s="4" t="s">
        <v>89</v>
      </c>
      <c r="K14" s="4" t="s">
        <v>122</v>
      </c>
      <c r="L14" s="4" t="s">
        <v>65</v>
      </c>
      <c r="M14" s="7" t="s">
        <v>123</v>
      </c>
      <c r="N14" s="7" t="s">
        <v>124</v>
      </c>
      <c r="O14" s="7" t="s">
        <v>125</v>
      </c>
      <c r="P14" s="2" t="s">
        <v>68</v>
      </c>
      <c r="Q14" s="9">
        <v>44021</v>
      </c>
      <c r="R14" s="9">
        <v>43991</v>
      </c>
      <c r="S14" s="4"/>
    </row>
    <row r="15" spans="1:19" x14ac:dyDescent="0.25">
      <c r="A15" s="4">
        <v>2020</v>
      </c>
      <c r="B15" s="5">
        <v>43952</v>
      </c>
      <c r="C15" s="5">
        <v>43982</v>
      </c>
      <c r="D15" s="15" t="s">
        <v>54</v>
      </c>
      <c r="E15" s="16" t="s">
        <v>67</v>
      </c>
      <c r="F15" s="16" t="s">
        <v>126</v>
      </c>
      <c r="G15" s="16" t="s">
        <v>127</v>
      </c>
      <c r="H15" s="16" t="s">
        <v>128</v>
      </c>
      <c r="I15" s="16" t="s">
        <v>129</v>
      </c>
      <c r="J15" s="16" t="s">
        <v>130</v>
      </c>
      <c r="K15" s="16" t="s">
        <v>131</v>
      </c>
      <c r="L15" s="15" t="s">
        <v>65</v>
      </c>
      <c r="M15" s="17" t="s">
        <v>132</v>
      </c>
      <c r="N15" s="17" t="s">
        <v>133</v>
      </c>
      <c r="O15" s="17" t="s">
        <v>134</v>
      </c>
      <c r="P15" s="2" t="s">
        <v>68</v>
      </c>
      <c r="Q15" s="9">
        <v>44021</v>
      </c>
      <c r="R15" s="9">
        <v>43991</v>
      </c>
      <c r="S15" s="15"/>
    </row>
    <row r="16" spans="1:19" x14ac:dyDescent="0.25">
      <c r="A16" s="4">
        <v>2020</v>
      </c>
      <c r="B16" s="5">
        <v>43952</v>
      </c>
      <c r="C16" s="5">
        <v>43982</v>
      </c>
      <c r="D16" s="15" t="s">
        <v>58</v>
      </c>
      <c r="E16" s="16" t="s">
        <v>103</v>
      </c>
      <c r="F16" s="16" t="s">
        <v>103</v>
      </c>
      <c r="G16" s="16" t="s">
        <v>103</v>
      </c>
      <c r="H16" s="16" t="s">
        <v>164</v>
      </c>
      <c r="I16" s="16" t="s">
        <v>135</v>
      </c>
      <c r="J16" s="16" t="s">
        <v>136</v>
      </c>
      <c r="K16" s="16" t="s">
        <v>137</v>
      </c>
      <c r="L16" s="15" t="s">
        <v>65</v>
      </c>
      <c r="M16" s="17" t="s">
        <v>138</v>
      </c>
      <c r="N16" s="17" t="s">
        <v>139</v>
      </c>
      <c r="O16" s="17" t="s">
        <v>140</v>
      </c>
      <c r="P16" s="2" t="s">
        <v>68</v>
      </c>
      <c r="Q16" s="9">
        <v>44021</v>
      </c>
      <c r="R16" s="9">
        <v>43991</v>
      </c>
      <c r="S16" s="15"/>
    </row>
    <row r="17" spans="1:19" x14ac:dyDescent="0.25">
      <c r="A17" s="4">
        <v>2020</v>
      </c>
      <c r="B17" s="5">
        <v>43952</v>
      </c>
      <c r="C17" s="5">
        <v>43982</v>
      </c>
      <c r="D17" s="15" t="s">
        <v>54</v>
      </c>
      <c r="E17" s="16" t="s">
        <v>67</v>
      </c>
      <c r="F17" s="16" t="s">
        <v>141</v>
      </c>
      <c r="G17" s="16" t="s">
        <v>142</v>
      </c>
      <c r="H17" s="16" t="s">
        <v>143</v>
      </c>
      <c r="I17" s="16" t="s">
        <v>144</v>
      </c>
      <c r="J17" s="16" t="s">
        <v>145</v>
      </c>
      <c r="K17" s="16" t="s">
        <v>146</v>
      </c>
      <c r="L17" s="15" t="s">
        <v>65</v>
      </c>
      <c r="M17" s="17" t="s">
        <v>147</v>
      </c>
      <c r="N17" s="17" t="s">
        <v>148</v>
      </c>
      <c r="O17" s="17" t="s">
        <v>149</v>
      </c>
      <c r="P17" s="2" t="s">
        <v>68</v>
      </c>
      <c r="Q17" s="9">
        <v>44021</v>
      </c>
      <c r="R17" s="9">
        <v>43991</v>
      </c>
      <c r="S17" s="15"/>
    </row>
    <row r="18" spans="1:19" x14ac:dyDescent="0.25">
      <c r="A18" s="4">
        <v>2020</v>
      </c>
      <c r="B18" s="5">
        <v>43952</v>
      </c>
      <c r="C18" s="5">
        <v>43982</v>
      </c>
      <c r="D18" s="15" t="s">
        <v>58</v>
      </c>
      <c r="E18" s="16" t="s">
        <v>103</v>
      </c>
      <c r="F18" s="16" t="s">
        <v>103</v>
      </c>
      <c r="G18" s="16" t="s">
        <v>103</v>
      </c>
      <c r="H18" s="16" t="s">
        <v>164</v>
      </c>
      <c r="I18" s="16" t="s">
        <v>150</v>
      </c>
      <c r="J18" s="16" t="s">
        <v>151</v>
      </c>
      <c r="K18" s="16" t="s">
        <v>152</v>
      </c>
      <c r="L18" s="15" t="s">
        <v>65</v>
      </c>
      <c r="M18" s="17" t="s">
        <v>153</v>
      </c>
      <c r="N18" s="17" t="s">
        <v>154</v>
      </c>
      <c r="O18" s="17" t="s">
        <v>155</v>
      </c>
      <c r="P18" s="2" t="s">
        <v>68</v>
      </c>
      <c r="Q18" s="9">
        <v>44021</v>
      </c>
      <c r="R18" s="9">
        <v>43991</v>
      </c>
      <c r="S18" s="15"/>
    </row>
    <row r="19" spans="1:19" x14ac:dyDescent="0.25">
      <c r="A19" s="16">
        <v>2020</v>
      </c>
      <c r="B19" s="5">
        <v>43952</v>
      </c>
      <c r="C19" s="5">
        <v>43982</v>
      </c>
      <c r="D19" s="15" t="s">
        <v>54</v>
      </c>
      <c r="E19" s="16" t="s">
        <v>67</v>
      </c>
      <c r="F19" s="16" t="s">
        <v>156</v>
      </c>
      <c r="G19" s="16" t="s">
        <v>156</v>
      </c>
      <c r="H19" s="16" t="s">
        <v>157</v>
      </c>
      <c r="I19" s="16" t="s">
        <v>158</v>
      </c>
      <c r="J19" s="16" t="s">
        <v>159</v>
      </c>
      <c r="K19" s="16" t="s">
        <v>160</v>
      </c>
      <c r="L19" s="15" t="s">
        <v>66</v>
      </c>
      <c r="M19" s="17" t="s">
        <v>161</v>
      </c>
      <c r="N19" s="17" t="s">
        <v>162</v>
      </c>
      <c r="O19" s="17" t="s">
        <v>163</v>
      </c>
      <c r="P19" s="2" t="s">
        <v>68</v>
      </c>
      <c r="Q19" s="9">
        <v>44021</v>
      </c>
      <c r="R19" s="9">
        <v>43991</v>
      </c>
      <c r="S19" s="15"/>
    </row>
    <row r="20" spans="1:19" x14ac:dyDescent="0.25">
      <c r="A20" s="16">
        <v>2020</v>
      </c>
      <c r="B20" s="5">
        <v>43952</v>
      </c>
      <c r="C20" s="5">
        <v>43982</v>
      </c>
      <c r="D20" s="15" t="s">
        <v>58</v>
      </c>
      <c r="E20" s="16" t="s">
        <v>103</v>
      </c>
      <c r="F20" s="16" t="s">
        <v>103</v>
      </c>
      <c r="G20" s="16" t="s">
        <v>103</v>
      </c>
      <c r="H20" s="16" t="s">
        <v>164</v>
      </c>
      <c r="I20" s="16" t="s">
        <v>165</v>
      </c>
      <c r="J20" s="16" t="s">
        <v>106</v>
      </c>
      <c r="K20" s="16" t="s">
        <v>166</v>
      </c>
      <c r="L20" s="15" t="s">
        <v>65</v>
      </c>
      <c r="M20" s="17" t="s">
        <v>167</v>
      </c>
      <c r="N20" s="17" t="s">
        <v>168</v>
      </c>
      <c r="O20" s="17" t="s">
        <v>169</v>
      </c>
      <c r="P20" s="2" t="s">
        <v>68</v>
      </c>
      <c r="Q20" s="9">
        <v>44021</v>
      </c>
      <c r="R20" s="9">
        <v>43991</v>
      </c>
      <c r="S20" s="15"/>
    </row>
    <row r="21" spans="1:19" x14ac:dyDescent="0.25">
      <c r="A21" s="16">
        <v>2020</v>
      </c>
      <c r="B21" s="5">
        <v>43952</v>
      </c>
      <c r="C21" s="5">
        <v>43982</v>
      </c>
      <c r="D21" s="15" t="s">
        <v>58</v>
      </c>
      <c r="E21" s="16" t="s">
        <v>103</v>
      </c>
      <c r="F21" s="16" t="s">
        <v>103</v>
      </c>
      <c r="G21" s="16" t="s">
        <v>103</v>
      </c>
      <c r="H21" s="16" t="s">
        <v>164</v>
      </c>
      <c r="I21" s="16" t="s">
        <v>170</v>
      </c>
      <c r="J21" s="16" t="s">
        <v>171</v>
      </c>
      <c r="K21" s="16" t="s">
        <v>172</v>
      </c>
      <c r="L21" s="15" t="s">
        <v>65</v>
      </c>
      <c r="M21" s="17" t="s">
        <v>173</v>
      </c>
      <c r="N21" s="17" t="s">
        <v>174</v>
      </c>
      <c r="O21" s="17" t="s">
        <v>175</v>
      </c>
      <c r="P21" s="2" t="s">
        <v>68</v>
      </c>
      <c r="Q21" s="9">
        <v>44021</v>
      </c>
      <c r="R21" s="9">
        <v>43991</v>
      </c>
      <c r="S21" s="15"/>
    </row>
    <row r="22" spans="1:19" x14ac:dyDescent="0.25">
      <c r="A22" s="16">
        <v>2020</v>
      </c>
      <c r="B22" s="5">
        <v>43952</v>
      </c>
      <c r="C22" s="5">
        <v>43982</v>
      </c>
      <c r="D22" s="15" t="s">
        <v>54</v>
      </c>
      <c r="E22" s="16" t="s">
        <v>67</v>
      </c>
      <c r="F22" s="16" t="s">
        <v>177</v>
      </c>
      <c r="G22" s="16" t="s">
        <v>178</v>
      </c>
      <c r="H22" s="16" t="s">
        <v>179</v>
      </c>
      <c r="I22" s="16" t="s">
        <v>180</v>
      </c>
      <c r="J22" s="16" t="s">
        <v>181</v>
      </c>
      <c r="K22" s="16" t="s">
        <v>182</v>
      </c>
      <c r="L22" s="15" t="s">
        <v>65</v>
      </c>
      <c r="M22" s="17" t="s">
        <v>176</v>
      </c>
      <c r="N22" s="17" t="s">
        <v>183</v>
      </c>
      <c r="O22" s="17" t="s">
        <v>184</v>
      </c>
      <c r="P22" s="2" t="s">
        <v>68</v>
      </c>
      <c r="Q22" s="9">
        <v>44021</v>
      </c>
      <c r="R22" s="9">
        <v>43991</v>
      </c>
      <c r="S22" s="15"/>
    </row>
    <row r="23" spans="1:19" x14ac:dyDescent="0.25">
      <c r="A23" s="16">
        <v>2020</v>
      </c>
      <c r="B23" s="5">
        <v>43952</v>
      </c>
      <c r="C23" s="5">
        <v>43982</v>
      </c>
      <c r="D23" s="15" t="s">
        <v>54</v>
      </c>
      <c r="E23" s="16" t="s">
        <v>67</v>
      </c>
      <c r="F23" s="16" t="s">
        <v>110</v>
      </c>
      <c r="G23" s="16" t="s">
        <v>185</v>
      </c>
      <c r="H23" s="16" t="s">
        <v>186</v>
      </c>
      <c r="I23" s="16" t="s">
        <v>187</v>
      </c>
      <c r="J23" s="16" t="s">
        <v>188</v>
      </c>
      <c r="K23" s="16" t="s">
        <v>189</v>
      </c>
      <c r="L23" s="15" t="s">
        <v>65</v>
      </c>
      <c r="M23" s="17" t="s">
        <v>274</v>
      </c>
      <c r="N23" s="17" t="s">
        <v>183</v>
      </c>
      <c r="O23" s="17" t="s">
        <v>275</v>
      </c>
      <c r="P23" s="2" t="s">
        <v>68</v>
      </c>
      <c r="Q23" s="18">
        <v>44023</v>
      </c>
      <c r="R23" s="18">
        <v>43993</v>
      </c>
      <c r="S23" s="15"/>
    </row>
    <row r="24" spans="1:19" x14ac:dyDescent="0.25">
      <c r="A24" s="16">
        <v>2020</v>
      </c>
      <c r="B24" s="18">
        <v>43952</v>
      </c>
      <c r="C24" s="18">
        <v>43982</v>
      </c>
      <c r="D24" s="15" t="s">
        <v>54</v>
      </c>
      <c r="E24" s="16" t="s">
        <v>67</v>
      </c>
      <c r="F24" s="16" t="s">
        <v>110</v>
      </c>
      <c r="G24" s="16" t="s">
        <v>194</v>
      </c>
      <c r="H24" s="16" t="s">
        <v>193</v>
      </c>
      <c r="I24" s="16" t="s">
        <v>190</v>
      </c>
      <c r="J24" s="16" t="s">
        <v>191</v>
      </c>
      <c r="K24" s="16" t="s">
        <v>192</v>
      </c>
      <c r="L24" s="15" t="s">
        <v>65</v>
      </c>
      <c r="M24" s="17" t="s">
        <v>276</v>
      </c>
      <c r="N24" s="17" t="s">
        <v>183</v>
      </c>
      <c r="O24" s="17" t="s">
        <v>277</v>
      </c>
      <c r="P24" s="2" t="s">
        <v>68</v>
      </c>
      <c r="Q24" s="18">
        <v>44023</v>
      </c>
      <c r="R24" s="18">
        <v>43993</v>
      </c>
      <c r="S24" s="15"/>
    </row>
    <row r="25" spans="1:19" x14ac:dyDescent="0.25">
      <c r="A25" s="16">
        <v>2020</v>
      </c>
      <c r="B25" s="18">
        <v>43952</v>
      </c>
      <c r="C25" s="18">
        <v>43982</v>
      </c>
      <c r="D25" s="15" t="s">
        <v>58</v>
      </c>
      <c r="E25" s="16" t="s">
        <v>103</v>
      </c>
      <c r="F25" s="16" t="s">
        <v>103</v>
      </c>
      <c r="G25" s="16" t="s">
        <v>103</v>
      </c>
      <c r="H25" s="16" t="s">
        <v>164</v>
      </c>
      <c r="I25" s="16" t="s">
        <v>195</v>
      </c>
      <c r="J25" s="16" t="s">
        <v>89</v>
      </c>
      <c r="K25" s="16" t="s">
        <v>196</v>
      </c>
      <c r="L25" s="15" t="s">
        <v>65</v>
      </c>
      <c r="M25" s="17" t="s">
        <v>272</v>
      </c>
      <c r="N25" s="17" t="s">
        <v>183</v>
      </c>
      <c r="O25" s="17" t="s">
        <v>273</v>
      </c>
      <c r="P25" s="2" t="s">
        <v>68</v>
      </c>
      <c r="Q25" s="18">
        <v>44023</v>
      </c>
      <c r="R25" s="18">
        <v>43993</v>
      </c>
      <c r="S25" s="15"/>
    </row>
    <row r="26" spans="1:19" x14ac:dyDescent="0.25">
      <c r="A26" s="16">
        <v>2020</v>
      </c>
      <c r="B26" s="18">
        <v>43952</v>
      </c>
      <c r="C26" s="18">
        <v>43982</v>
      </c>
      <c r="D26" s="15" t="s">
        <v>54</v>
      </c>
      <c r="E26" s="16" t="s">
        <v>67</v>
      </c>
      <c r="F26" s="16" t="s">
        <v>110</v>
      </c>
      <c r="G26" s="16" t="s">
        <v>197</v>
      </c>
      <c r="H26" s="16" t="s">
        <v>198</v>
      </c>
      <c r="I26" s="16" t="s">
        <v>195</v>
      </c>
      <c r="J26" s="16" t="s">
        <v>199</v>
      </c>
      <c r="K26" s="16" t="s">
        <v>200</v>
      </c>
      <c r="L26" s="15" t="s">
        <v>65</v>
      </c>
      <c r="M26" s="17" t="s">
        <v>278</v>
      </c>
      <c r="N26" s="17" t="s">
        <v>183</v>
      </c>
      <c r="O26" s="17" t="s">
        <v>279</v>
      </c>
      <c r="P26" s="2" t="s">
        <v>68</v>
      </c>
      <c r="Q26" s="18">
        <v>44023</v>
      </c>
      <c r="R26" s="18">
        <v>43993</v>
      </c>
      <c r="S26" s="15"/>
    </row>
    <row r="27" spans="1:19" x14ac:dyDescent="0.25">
      <c r="A27" s="16">
        <v>2020</v>
      </c>
      <c r="B27" s="18">
        <v>43952</v>
      </c>
      <c r="C27" s="18">
        <v>43982</v>
      </c>
      <c r="D27" s="15" t="s">
        <v>54</v>
      </c>
      <c r="E27" s="16" t="s">
        <v>67</v>
      </c>
      <c r="F27" s="16" t="s">
        <v>110</v>
      </c>
      <c r="G27" s="16" t="s">
        <v>203</v>
      </c>
      <c r="H27" s="16" t="s">
        <v>204</v>
      </c>
      <c r="I27" s="16" t="s">
        <v>202</v>
      </c>
      <c r="J27" s="16" t="s">
        <v>201</v>
      </c>
      <c r="K27" s="16" t="s">
        <v>131</v>
      </c>
      <c r="L27" s="15" t="s">
        <v>65</v>
      </c>
      <c r="M27" s="17" t="s">
        <v>280</v>
      </c>
      <c r="N27" s="17" t="s">
        <v>183</v>
      </c>
      <c r="O27" s="17" t="s">
        <v>281</v>
      </c>
      <c r="P27" s="2" t="s">
        <v>68</v>
      </c>
      <c r="Q27" s="18">
        <v>44023</v>
      </c>
      <c r="R27" s="18">
        <v>43993</v>
      </c>
      <c r="S27" s="15"/>
    </row>
    <row r="28" spans="1:19" x14ac:dyDescent="0.25">
      <c r="A28" s="16">
        <v>2020</v>
      </c>
      <c r="B28" s="18">
        <v>43952</v>
      </c>
      <c r="C28" s="18">
        <v>43982</v>
      </c>
      <c r="D28" s="15" t="s">
        <v>54</v>
      </c>
      <c r="E28" s="16" t="s">
        <v>67</v>
      </c>
      <c r="F28" s="16" t="s">
        <v>110</v>
      </c>
      <c r="G28" s="16" t="s">
        <v>207</v>
      </c>
      <c r="H28" s="16" t="s">
        <v>208</v>
      </c>
      <c r="I28" s="16" t="s">
        <v>205</v>
      </c>
      <c r="J28" s="16" t="s">
        <v>122</v>
      </c>
      <c r="K28" s="16" t="s">
        <v>206</v>
      </c>
      <c r="L28" s="15" t="s">
        <v>65</v>
      </c>
      <c r="M28" s="17" t="s">
        <v>282</v>
      </c>
      <c r="N28" s="17" t="s">
        <v>183</v>
      </c>
      <c r="O28" s="17" t="s">
        <v>283</v>
      </c>
      <c r="P28" s="2" t="s">
        <v>68</v>
      </c>
      <c r="Q28" s="18">
        <v>44023</v>
      </c>
      <c r="R28" s="18">
        <v>43993</v>
      </c>
      <c r="S28" s="15"/>
    </row>
    <row r="29" spans="1:19" x14ac:dyDescent="0.25">
      <c r="A29" s="16">
        <v>2020</v>
      </c>
      <c r="B29" s="18">
        <v>43952</v>
      </c>
      <c r="C29" s="18">
        <v>43982</v>
      </c>
      <c r="D29" s="15" t="s">
        <v>54</v>
      </c>
      <c r="E29" s="16" t="s">
        <v>67</v>
      </c>
      <c r="F29" s="16" t="s">
        <v>212</v>
      </c>
      <c r="G29" s="16" t="s">
        <v>213</v>
      </c>
      <c r="H29" s="16" t="s">
        <v>214</v>
      </c>
      <c r="I29" s="16" t="s">
        <v>209</v>
      </c>
      <c r="J29" s="16" t="s">
        <v>210</v>
      </c>
      <c r="K29" s="16" t="s">
        <v>211</v>
      </c>
      <c r="L29" s="15" t="s">
        <v>64</v>
      </c>
      <c r="M29" s="17" t="s">
        <v>284</v>
      </c>
      <c r="N29" s="17" t="s">
        <v>183</v>
      </c>
      <c r="O29" s="17" t="s">
        <v>285</v>
      </c>
      <c r="P29" s="2" t="s">
        <v>68</v>
      </c>
      <c r="Q29" s="18">
        <v>44023</v>
      </c>
      <c r="R29" s="18">
        <v>43993</v>
      </c>
      <c r="S29" s="15"/>
    </row>
    <row r="30" spans="1:19" x14ac:dyDescent="0.25">
      <c r="A30" s="16">
        <v>2020</v>
      </c>
      <c r="B30" s="18">
        <v>43952</v>
      </c>
      <c r="C30" s="18">
        <v>43982</v>
      </c>
      <c r="D30" s="15" t="s">
        <v>54</v>
      </c>
      <c r="E30" s="16" t="s">
        <v>67</v>
      </c>
      <c r="F30" s="16" t="s">
        <v>215</v>
      </c>
      <c r="G30" s="16" t="s">
        <v>216</v>
      </c>
      <c r="H30" s="16" t="s">
        <v>128</v>
      </c>
      <c r="I30" s="16" t="s">
        <v>217</v>
      </c>
      <c r="J30" s="16" t="s">
        <v>218</v>
      </c>
      <c r="K30" s="16" t="s">
        <v>219</v>
      </c>
      <c r="L30" s="15" t="s">
        <v>65</v>
      </c>
      <c r="M30" s="17" t="s">
        <v>286</v>
      </c>
      <c r="N30" s="17" t="s">
        <v>183</v>
      </c>
      <c r="O30" s="17" t="s">
        <v>287</v>
      </c>
      <c r="P30" s="2" t="s">
        <v>68</v>
      </c>
      <c r="Q30" s="18">
        <v>44023</v>
      </c>
      <c r="R30" s="18">
        <v>43993</v>
      </c>
      <c r="S30" s="15"/>
    </row>
    <row r="31" spans="1:19" x14ac:dyDescent="0.25">
      <c r="A31" s="16">
        <v>2020</v>
      </c>
      <c r="B31" s="18">
        <v>43952</v>
      </c>
      <c r="C31" s="18">
        <v>43982</v>
      </c>
      <c r="D31" s="15" t="s">
        <v>54</v>
      </c>
      <c r="E31" s="16" t="s">
        <v>67</v>
      </c>
      <c r="F31" s="16" t="s">
        <v>215</v>
      </c>
      <c r="G31" s="16" t="s">
        <v>220</v>
      </c>
      <c r="H31" s="16" t="s">
        <v>221</v>
      </c>
      <c r="I31" s="16" t="s">
        <v>222</v>
      </c>
      <c r="J31" s="16" t="s">
        <v>223</v>
      </c>
      <c r="K31" s="16" t="s">
        <v>224</v>
      </c>
      <c r="L31" s="15" t="s">
        <v>65</v>
      </c>
      <c r="M31" s="17" t="s">
        <v>288</v>
      </c>
      <c r="N31" s="17" t="s">
        <v>183</v>
      </c>
      <c r="O31" s="17" t="s">
        <v>289</v>
      </c>
      <c r="P31" s="2" t="s">
        <v>68</v>
      </c>
      <c r="Q31" s="18">
        <v>44023</v>
      </c>
      <c r="R31" s="18">
        <v>43993</v>
      </c>
      <c r="S31" s="15"/>
    </row>
    <row r="32" spans="1:19" x14ac:dyDescent="0.25">
      <c r="A32" s="16">
        <v>2020</v>
      </c>
      <c r="B32" s="18">
        <v>43952</v>
      </c>
      <c r="C32" s="18">
        <v>43982</v>
      </c>
      <c r="D32" s="15" t="s">
        <v>58</v>
      </c>
      <c r="E32" s="16" t="s">
        <v>225</v>
      </c>
      <c r="F32" s="16" t="s">
        <v>226</v>
      </c>
      <c r="G32" s="16" t="s">
        <v>227</v>
      </c>
      <c r="H32" s="16" t="s">
        <v>164</v>
      </c>
      <c r="I32" s="16" t="s">
        <v>228</v>
      </c>
      <c r="J32" s="16" t="s">
        <v>199</v>
      </c>
      <c r="K32" s="16" t="s">
        <v>229</v>
      </c>
      <c r="L32" s="15" t="s">
        <v>65</v>
      </c>
      <c r="M32" s="17" t="s">
        <v>290</v>
      </c>
      <c r="N32" s="17" t="s">
        <v>183</v>
      </c>
      <c r="O32" s="17" t="s">
        <v>291</v>
      </c>
      <c r="P32" s="2" t="s">
        <v>68</v>
      </c>
      <c r="Q32" s="18">
        <v>44023</v>
      </c>
      <c r="R32" s="18">
        <v>43993</v>
      </c>
      <c r="S32" s="15"/>
    </row>
    <row r="33" spans="1:19" x14ac:dyDescent="0.25">
      <c r="A33" s="16">
        <v>2020</v>
      </c>
      <c r="B33" s="18">
        <v>43952</v>
      </c>
      <c r="C33" s="18">
        <v>43982</v>
      </c>
      <c r="D33" s="15" t="s">
        <v>54</v>
      </c>
      <c r="E33" s="16" t="s">
        <v>67</v>
      </c>
      <c r="F33" s="16" t="s">
        <v>230</v>
      </c>
      <c r="G33" s="16" t="s">
        <v>68</v>
      </c>
      <c r="H33" s="16" t="s">
        <v>68</v>
      </c>
      <c r="I33" s="16" t="s">
        <v>231</v>
      </c>
      <c r="J33" s="16" t="s">
        <v>232</v>
      </c>
      <c r="K33" s="16" t="s">
        <v>106</v>
      </c>
      <c r="L33" s="15" t="s">
        <v>65</v>
      </c>
      <c r="M33" s="17" t="s">
        <v>292</v>
      </c>
      <c r="N33" s="17" t="s">
        <v>183</v>
      </c>
      <c r="O33" s="17" t="s">
        <v>293</v>
      </c>
      <c r="P33" s="2" t="s">
        <v>68</v>
      </c>
      <c r="Q33" s="18">
        <v>44023</v>
      </c>
      <c r="R33" s="18">
        <v>43993</v>
      </c>
      <c r="S33" s="15"/>
    </row>
    <row r="34" spans="1:19" x14ac:dyDescent="0.25">
      <c r="A34" s="16">
        <v>2020</v>
      </c>
      <c r="B34" s="18">
        <v>43952</v>
      </c>
      <c r="C34" s="18">
        <v>43982</v>
      </c>
      <c r="D34" s="15" t="s">
        <v>58</v>
      </c>
      <c r="E34" s="16" t="s">
        <v>233</v>
      </c>
      <c r="F34" s="16" t="s">
        <v>233</v>
      </c>
      <c r="G34" s="16" t="s">
        <v>233</v>
      </c>
      <c r="H34" s="16" t="s">
        <v>234</v>
      </c>
      <c r="I34" s="16" t="s">
        <v>235</v>
      </c>
      <c r="J34" s="16" t="s">
        <v>236</v>
      </c>
      <c r="K34" s="16" t="s">
        <v>131</v>
      </c>
      <c r="L34" s="15" t="s">
        <v>65</v>
      </c>
      <c r="M34" s="17" t="s">
        <v>294</v>
      </c>
      <c r="N34" s="17" t="s">
        <v>183</v>
      </c>
      <c r="O34" s="17" t="s">
        <v>295</v>
      </c>
      <c r="P34" s="2" t="s">
        <v>68</v>
      </c>
      <c r="Q34" s="18">
        <v>44023</v>
      </c>
      <c r="R34" s="18">
        <v>43993</v>
      </c>
      <c r="S34" s="15"/>
    </row>
    <row r="35" spans="1:19" x14ac:dyDescent="0.25">
      <c r="A35" s="16">
        <v>2020</v>
      </c>
      <c r="B35" s="18">
        <v>43952</v>
      </c>
      <c r="C35" s="18">
        <v>43982</v>
      </c>
      <c r="D35" s="15" t="s">
        <v>54</v>
      </c>
      <c r="E35" s="16" t="s">
        <v>67</v>
      </c>
      <c r="F35" s="16" t="s">
        <v>110</v>
      </c>
      <c r="G35" s="16" t="s">
        <v>237</v>
      </c>
      <c r="H35" s="16" t="s">
        <v>238</v>
      </c>
      <c r="I35" s="16" t="s">
        <v>239</v>
      </c>
      <c r="J35" s="16" t="s">
        <v>240</v>
      </c>
      <c r="K35" s="16" t="s">
        <v>241</v>
      </c>
      <c r="L35" s="15" t="s">
        <v>65</v>
      </c>
      <c r="M35" s="17" t="s">
        <v>296</v>
      </c>
      <c r="N35" s="17" t="s">
        <v>183</v>
      </c>
      <c r="O35" s="17" t="s">
        <v>297</v>
      </c>
      <c r="P35" s="2" t="s">
        <v>68</v>
      </c>
      <c r="Q35" s="18">
        <v>44023</v>
      </c>
      <c r="R35" s="18">
        <v>43993</v>
      </c>
      <c r="S35" s="15"/>
    </row>
    <row r="36" spans="1:19" x14ac:dyDescent="0.25">
      <c r="A36" s="16">
        <v>2020</v>
      </c>
      <c r="B36" s="18">
        <v>43952</v>
      </c>
      <c r="C36" s="18">
        <v>43982</v>
      </c>
      <c r="D36" s="15" t="s">
        <v>58</v>
      </c>
      <c r="E36" s="16" t="s">
        <v>103</v>
      </c>
      <c r="F36" s="16" t="s">
        <v>103</v>
      </c>
      <c r="G36" s="16" t="s">
        <v>103</v>
      </c>
      <c r="H36" s="16" t="s">
        <v>164</v>
      </c>
      <c r="I36" s="16" t="s">
        <v>242</v>
      </c>
      <c r="J36" s="16" t="s">
        <v>243</v>
      </c>
      <c r="K36" s="16" t="s">
        <v>244</v>
      </c>
      <c r="L36" s="15" t="s">
        <v>65</v>
      </c>
      <c r="M36" s="17" t="s">
        <v>298</v>
      </c>
      <c r="N36" s="17" t="s">
        <v>183</v>
      </c>
      <c r="O36" s="17" t="s">
        <v>299</v>
      </c>
      <c r="P36" s="2" t="s">
        <v>68</v>
      </c>
      <c r="Q36" s="18">
        <v>44023</v>
      </c>
      <c r="R36" s="18">
        <v>43993</v>
      </c>
      <c r="S36" s="15"/>
    </row>
    <row r="37" spans="1:19" x14ac:dyDescent="0.25">
      <c r="A37" s="16">
        <v>2020</v>
      </c>
      <c r="B37" s="18">
        <v>43952</v>
      </c>
      <c r="C37" s="18">
        <v>43982</v>
      </c>
      <c r="D37" s="15" t="s">
        <v>54</v>
      </c>
      <c r="E37" s="16" t="s">
        <v>215</v>
      </c>
      <c r="F37" s="16" t="s">
        <v>215</v>
      </c>
      <c r="G37" s="16" t="s">
        <v>245</v>
      </c>
      <c r="H37" s="16" t="s">
        <v>214</v>
      </c>
      <c r="I37" s="16" t="s">
        <v>246</v>
      </c>
      <c r="J37" s="16" t="s">
        <v>247</v>
      </c>
      <c r="K37" s="16" t="s">
        <v>248</v>
      </c>
      <c r="L37" s="15" t="s">
        <v>65</v>
      </c>
      <c r="M37" s="17" t="s">
        <v>300</v>
      </c>
      <c r="N37" s="17" t="s">
        <v>183</v>
      </c>
      <c r="O37" s="17" t="s">
        <v>301</v>
      </c>
      <c r="P37" s="2" t="s">
        <v>68</v>
      </c>
      <c r="Q37" s="18">
        <v>44023</v>
      </c>
      <c r="R37" s="18">
        <v>43993</v>
      </c>
      <c r="S37" s="15"/>
    </row>
    <row r="38" spans="1:19" x14ac:dyDescent="0.25">
      <c r="A38" s="16">
        <v>2020</v>
      </c>
      <c r="B38" s="18">
        <v>43952</v>
      </c>
      <c r="C38" s="18">
        <v>43982</v>
      </c>
      <c r="D38" s="15" t="s">
        <v>54</v>
      </c>
      <c r="E38" s="16" t="s">
        <v>67</v>
      </c>
      <c r="F38" s="16" t="s">
        <v>249</v>
      </c>
      <c r="G38" s="16" t="s">
        <v>250</v>
      </c>
      <c r="H38" s="16" t="s">
        <v>251</v>
      </c>
      <c r="I38" s="16" t="s">
        <v>252</v>
      </c>
      <c r="J38" s="16" t="s">
        <v>253</v>
      </c>
      <c r="K38" s="16" t="s">
        <v>254</v>
      </c>
      <c r="L38" s="15" t="s">
        <v>65</v>
      </c>
      <c r="M38" s="17" t="s">
        <v>302</v>
      </c>
      <c r="N38" s="17" t="s">
        <v>183</v>
      </c>
      <c r="O38" s="17" t="s">
        <v>303</v>
      </c>
      <c r="P38" s="2" t="s">
        <v>68</v>
      </c>
      <c r="Q38" s="18">
        <v>44023</v>
      </c>
      <c r="R38" s="18">
        <v>43993</v>
      </c>
      <c r="S38" s="15"/>
    </row>
    <row r="39" spans="1:19" x14ac:dyDescent="0.25">
      <c r="A39" s="16">
        <v>2020</v>
      </c>
      <c r="B39" s="18">
        <v>43952</v>
      </c>
      <c r="C39" s="18">
        <v>43982</v>
      </c>
      <c r="D39" s="15" t="s">
        <v>54</v>
      </c>
      <c r="E39" s="16" t="s">
        <v>110</v>
      </c>
      <c r="F39" s="16" t="s">
        <v>110</v>
      </c>
      <c r="G39" s="16" t="s">
        <v>255</v>
      </c>
      <c r="H39" s="16" t="s">
        <v>256</v>
      </c>
      <c r="I39" s="16" t="s">
        <v>257</v>
      </c>
      <c r="J39" s="16" t="s">
        <v>258</v>
      </c>
      <c r="K39" s="16" t="s">
        <v>259</v>
      </c>
      <c r="L39" s="15" t="s">
        <v>65</v>
      </c>
      <c r="M39" s="1" t="s">
        <v>304</v>
      </c>
      <c r="N39" s="17" t="s">
        <v>183</v>
      </c>
      <c r="O39" s="17" t="s">
        <v>305</v>
      </c>
      <c r="P39" s="2" t="s">
        <v>68</v>
      </c>
      <c r="Q39" s="18">
        <v>44023</v>
      </c>
      <c r="R39" s="18">
        <v>43993</v>
      </c>
      <c r="S39" s="15"/>
    </row>
    <row r="40" spans="1:19" x14ac:dyDescent="0.25">
      <c r="A40" s="16">
        <v>2020</v>
      </c>
      <c r="B40" s="18">
        <v>43952</v>
      </c>
      <c r="C40" s="18">
        <v>43982</v>
      </c>
      <c r="D40" s="15" t="s">
        <v>54</v>
      </c>
      <c r="E40" s="16" t="s">
        <v>110</v>
      </c>
      <c r="F40" s="16" t="s">
        <v>110</v>
      </c>
      <c r="G40" s="16" t="s">
        <v>260</v>
      </c>
      <c r="H40" s="16" t="s">
        <v>261</v>
      </c>
      <c r="I40" s="16" t="s">
        <v>262</v>
      </c>
      <c r="J40" s="16" t="s">
        <v>263</v>
      </c>
      <c r="K40" s="16" t="s">
        <v>264</v>
      </c>
      <c r="L40" s="15" t="s">
        <v>65</v>
      </c>
      <c r="M40" s="17" t="s">
        <v>306</v>
      </c>
      <c r="N40" s="17" t="s">
        <v>183</v>
      </c>
      <c r="O40" s="17" t="s">
        <v>307</v>
      </c>
      <c r="P40" s="2" t="s">
        <v>68</v>
      </c>
      <c r="Q40" s="18">
        <v>44023</v>
      </c>
      <c r="R40" s="18">
        <v>43993</v>
      </c>
      <c r="S40" s="15"/>
    </row>
    <row r="41" spans="1:19" x14ac:dyDescent="0.25">
      <c r="A41" s="16">
        <v>2020</v>
      </c>
      <c r="B41" s="18">
        <v>43952</v>
      </c>
      <c r="C41" s="18">
        <v>43982</v>
      </c>
      <c r="D41" s="15" t="s">
        <v>54</v>
      </c>
      <c r="E41" s="16" t="s">
        <v>265</v>
      </c>
      <c r="F41" s="16" t="s">
        <v>265</v>
      </c>
      <c r="G41" s="16" t="s">
        <v>265</v>
      </c>
      <c r="H41" s="16" t="s">
        <v>266</v>
      </c>
      <c r="I41" s="16" t="s">
        <v>267</v>
      </c>
      <c r="J41" s="16" t="s">
        <v>99</v>
      </c>
      <c r="K41" s="16" t="s">
        <v>268</v>
      </c>
      <c r="L41" s="15" t="s">
        <v>65</v>
      </c>
      <c r="M41" s="17" t="s">
        <v>308</v>
      </c>
      <c r="N41" s="17" t="s">
        <v>183</v>
      </c>
      <c r="O41" s="17" t="s">
        <v>309</v>
      </c>
      <c r="P41" s="2" t="s">
        <v>68</v>
      </c>
      <c r="Q41" s="18">
        <v>44023</v>
      </c>
      <c r="R41" s="18">
        <v>43993</v>
      </c>
      <c r="S41" s="15"/>
    </row>
    <row r="42" spans="1:19" x14ac:dyDescent="0.25">
      <c r="A42" s="16">
        <v>2020</v>
      </c>
      <c r="B42" s="18">
        <v>43952</v>
      </c>
      <c r="C42" s="18">
        <v>43982</v>
      </c>
      <c r="D42" s="15" t="s">
        <v>54</v>
      </c>
      <c r="E42" s="16" t="s">
        <v>67</v>
      </c>
      <c r="F42" s="16" t="s">
        <v>126</v>
      </c>
      <c r="G42" s="16" t="s">
        <v>269</v>
      </c>
      <c r="H42" s="16" t="s">
        <v>270</v>
      </c>
      <c r="I42" s="16" t="s">
        <v>271</v>
      </c>
      <c r="J42" s="16" t="s">
        <v>171</v>
      </c>
      <c r="K42" s="16" t="s">
        <v>268</v>
      </c>
      <c r="L42" s="15" t="s">
        <v>65</v>
      </c>
      <c r="M42" s="17" t="s">
        <v>310</v>
      </c>
      <c r="N42" s="17" t="s">
        <v>183</v>
      </c>
      <c r="O42" s="17" t="s">
        <v>311</v>
      </c>
      <c r="P42" s="2" t="s">
        <v>68</v>
      </c>
      <c r="Q42" s="18">
        <v>44023</v>
      </c>
      <c r="R42" s="18">
        <v>43993</v>
      </c>
      <c r="S42" s="1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M8" r:id="rId1" xr:uid="{7C81CFD2-65FB-4576-8AF8-FAFCE5FDA297}"/>
    <hyperlink ref="N8" r:id="rId2" xr:uid="{1B057268-B238-4AFC-A384-E27A2F9477F4}"/>
    <hyperlink ref="M9" r:id="rId3" xr:uid="{71F9CFEA-C1A1-4E06-A453-BC791562AC4C}"/>
    <hyperlink ref="O9" r:id="rId4" xr:uid="{F97FA8F4-5B61-4A54-8425-89143F26F41D}"/>
    <hyperlink ref="N9" r:id="rId5" xr:uid="{7AF16E10-0CC1-4970-B072-7F2787AC41F2}"/>
    <hyperlink ref="N12" r:id="rId6" xr:uid="{6DDFA423-9D9A-4B3B-BD2B-0B68ED9C1B22}"/>
    <hyperlink ref="M15" r:id="rId7" xr:uid="{2B42F3C7-A4B3-4D93-B9EB-D4BDBCA0D09F}"/>
    <hyperlink ref="N15" r:id="rId8" xr:uid="{1BD5AAC1-24E1-49D6-B4D3-EC400706F394}"/>
    <hyperlink ref="O15" r:id="rId9" xr:uid="{35469C3D-D764-417B-8280-3BC4936A6BF9}"/>
    <hyperlink ref="M16" r:id="rId10" xr:uid="{512D15F1-1FC7-49D2-BEF9-1F283D6EE2E0}"/>
    <hyperlink ref="N16" r:id="rId11" xr:uid="{550AD201-E963-4B8A-BDE5-F7AB2D44ADCE}"/>
    <hyperlink ref="O16" r:id="rId12" xr:uid="{A7A77CA6-E4D7-45C6-89F9-AF1DAD84426E}"/>
    <hyperlink ref="M17" r:id="rId13" xr:uid="{3B23227B-5657-4F8C-AFBF-21A1CEB2A333}"/>
    <hyperlink ref="N17" r:id="rId14" xr:uid="{8256F573-85ED-487B-B66A-3CF2EC895733}"/>
    <hyperlink ref="O17" r:id="rId15" xr:uid="{E3B2DC77-1287-4FD4-BEA1-EBFE7BB56939}"/>
    <hyperlink ref="M18" r:id="rId16" xr:uid="{2ECF1434-3DE3-4580-B135-10850B8A527B}"/>
    <hyperlink ref="N18" r:id="rId17" xr:uid="{41BECB2B-61BD-4A58-8337-99E11D2EA063}"/>
    <hyperlink ref="O18" r:id="rId18" xr:uid="{76BEF56B-C1EF-4B5E-B727-D018BDF385A9}"/>
    <hyperlink ref="M19" r:id="rId19" xr:uid="{50C9043D-4C1C-4916-B620-F31F5264C396}"/>
    <hyperlink ref="N19" r:id="rId20" xr:uid="{282032DF-1DFC-4FD4-946B-E6364043C4F7}"/>
    <hyperlink ref="O19" r:id="rId21" xr:uid="{05B4F341-6BE0-4B0D-9A33-7C6E6A4C0A52}"/>
    <hyperlink ref="M20" r:id="rId22" xr:uid="{1CE81360-ED63-402F-99EA-08F9969EDC65}"/>
    <hyperlink ref="N20" r:id="rId23" xr:uid="{C632C659-2133-4DD5-8EC7-F4A95B7ED5A9}"/>
    <hyperlink ref="O20" r:id="rId24" xr:uid="{FB84EE2F-2998-4C12-B998-B85AC087ECE3}"/>
    <hyperlink ref="M21" r:id="rId25" xr:uid="{9911E8B8-3AC3-49C2-9F54-58BAA8A499A9}"/>
    <hyperlink ref="N21" r:id="rId26" xr:uid="{D207F3F5-DB4B-44D0-B23F-7E23CE4159A8}"/>
    <hyperlink ref="O21" r:id="rId27" xr:uid="{F37576F4-C0A8-47CB-9F99-8476FFB075B1}"/>
    <hyperlink ref="M22" r:id="rId28" xr:uid="{5C3BB7CA-9E06-4CCD-A411-79309A24FA9B}"/>
    <hyperlink ref="N22" r:id="rId29" xr:uid="{9EABAF02-D846-4632-BD1E-5A6037E915E5}"/>
    <hyperlink ref="O22" r:id="rId30" xr:uid="{8A5EAA94-F609-4B58-8264-91B3BE2466A3}"/>
    <hyperlink ref="M25" r:id="rId31" xr:uid="{B14B2AB9-9E1E-4CE9-922E-89571D76FC8C}"/>
    <hyperlink ref="O25" r:id="rId32" xr:uid="{535FBD2F-8195-4FD5-9CC4-002AED4E362C}"/>
    <hyperlink ref="M23" r:id="rId33" xr:uid="{CD1B3A8A-D81D-4DD8-9D8A-78540C19B495}"/>
    <hyperlink ref="O23" r:id="rId34" xr:uid="{92F1F109-AE76-4F3B-90CC-BB63EF84BC3B}"/>
    <hyperlink ref="M24" r:id="rId35" xr:uid="{2457D97C-BAE9-469B-A8D0-3127A40FF435}"/>
    <hyperlink ref="O24" r:id="rId36" xr:uid="{49633885-FE03-459B-86EF-412EAE031C57}"/>
    <hyperlink ref="M26" r:id="rId37" xr:uid="{52266A11-6966-47BB-A1F1-83CFBE632D36}"/>
    <hyperlink ref="O26" r:id="rId38" xr:uid="{EDED3BF2-2EFD-487D-9966-911CC9A85E6B}"/>
    <hyperlink ref="M27" r:id="rId39" xr:uid="{BED9F794-3541-43DA-A042-F4D1F009A398}"/>
    <hyperlink ref="O27" r:id="rId40" xr:uid="{9D556F98-A1C9-4A89-A4D9-7BFF7E191C4A}"/>
    <hyperlink ref="M28" r:id="rId41" xr:uid="{936C489A-EDF4-4AE8-95D3-C1346A11106F}"/>
    <hyperlink ref="O28" r:id="rId42" xr:uid="{613C7D0D-E5CF-4200-A68C-8CA38598EF75}"/>
    <hyperlink ref="M29" r:id="rId43" xr:uid="{3769D0DD-7316-4BA5-918B-9A5421FA6407}"/>
    <hyperlink ref="O29" r:id="rId44" xr:uid="{1B801A50-DAF5-4A1B-9771-B9E38ADC21CA}"/>
    <hyperlink ref="M30" r:id="rId45" xr:uid="{DBE193A0-406C-4329-87D5-3E8274D61C15}"/>
    <hyperlink ref="O30" r:id="rId46" xr:uid="{79FFA333-D5A4-4865-99D2-4C3CA9E13B0A}"/>
    <hyperlink ref="M31" r:id="rId47" xr:uid="{2A9DF76B-362E-4159-8E6E-9D72627B3A9B}"/>
    <hyperlink ref="O31" r:id="rId48" xr:uid="{11EB0AAE-A4C3-43DD-ACE8-844082BFC63C}"/>
    <hyperlink ref="M32" r:id="rId49" xr:uid="{C561F142-831E-46BF-AC20-3F567046B187}"/>
    <hyperlink ref="O32" r:id="rId50" xr:uid="{201401E5-17FC-40E3-BBB5-AC4F8CAE8022}"/>
    <hyperlink ref="M33" r:id="rId51" xr:uid="{A17380FA-DDFE-47A9-8B18-D6D653BE8CE4}"/>
    <hyperlink ref="O33" r:id="rId52" xr:uid="{C9B3D05E-8A9D-4059-806A-68FB53FA50C2}"/>
    <hyperlink ref="M34" r:id="rId53" xr:uid="{30D07856-07E2-4B3C-87AA-A159583DEB5B}"/>
    <hyperlink ref="O34" r:id="rId54" xr:uid="{AB025928-1050-4E01-9A3F-F1E693EA0AF2}"/>
    <hyperlink ref="M35" r:id="rId55" xr:uid="{63D2651D-674F-42BE-BD2E-A4472C938657}"/>
    <hyperlink ref="O35" r:id="rId56" xr:uid="{FEC76214-042B-4FEF-93C6-32B97F2BDDB3}"/>
    <hyperlink ref="M36" r:id="rId57" xr:uid="{3D09FFDF-01FF-48D8-A11E-27A2F3C3935E}"/>
    <hyperlink ref="O36" r:id="rId58" xr:uid="{3D3D724A-E379-41E4-919C-A31965D8719C}"/>
    <hyperlink ref="M37" r:id="rId59" xr:uid="{2195CE86-0A2E-461C-84D6-F69C842D2BA4}"/>
    <hyperlink ref="O37" r:id="rId60" xr:uid="{54043695-224B-43D8-9591-4FCF07340984}"/>
    <hyperlink ref="M38" r:id="rId61" xr:uid="{E99F9BAA-7879-4E07-9DE5-54B7603BAFEB}"/>
    <hyperlink ref="O38" r:id="rId62" xr:uid="{C494A19F-2F68-46DB-869A-D1BBB3A77E00}"/>
    <hyperlink ref="M39" r:id="rId63" xr:uid="{9EA5ACDB-A34E-49B4-A6EF-34CED9128DE4}"/>
    <hyperlink ref="M40" r:id="rId64" xr:uid="{6B1C72B3-E275-443B-880B-42C17BA3CCE7}"/>
    <hyperlink ref="M41" r:id="rId65" xr:uid="{2671766E-F96B-472D-A447-65DDE4E5078C}"/>
    <hyperlink ref="O39" r:id="rId66" xr:uid="{0A9BB954-0031-40D2-838C-961DC52D503D}"/>
    <hyperlink ref="O40" r:id="rId67" xr:uid="{25E3EA77-9B9D-44F5-9DA9-8AD0BED10104}"/>
    <hyperlink ref="O41" r:id="rId68" xr:uid="{A9EF0668-1180-46BF-BDDE-9A00CEE83EBD}"/>
    <hyperlink ref="M42" r:id="rId69" xr:uid="{011A356B-2068-4F2D-ADE7-74F3154FDB97}"/>
    <hyperlink ref="O42" r:id="rId70" xr:uid="{0B89040A-643E-4D75-A168-E79EC3F69CE5}"/>
  </hyperlinks>
  <pageMargins left="0.7" right="0.7" top="0.75" bottom="0.75" header="0.3" footer="0.3"/>
  <pageSetup orientation="portrait" r:id="rId71"/>
  <drawing r:id="rId7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8562FA-FBFF-4937-B38C-2149028605CE}">
  <dimension ref="A1"/>
  <sheetViews>
    <sheetView workbookViewId="0"/>
  </sheetViews>
  <sheetFormatPr baseColWidth="10" defaultRowHeight="15" x14ac:dyDescent="0.25"/>
  <sheetData>
    <row r="1" spans="1:1" x14ac:dyDescent="0.25">
      <c r="A1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Hoja1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cp:lastPrinted>2020-02-27T19:28:51Z</cp:lastPrinted>
  <dcterms:created xsi:type="dcterms:W3CDTF">2018-06-19T14:50:10Z</dcterms:created>
  <dcterms:modified xsi:type="dcterms:W3CDTF">2020-06-11T18:10:05Z</dcterms:modified>
</cp:coreProperties>
</file>