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MESES2020\"/>
    </mc:Choice>
  </mc:AlternateContent>
  <xr:revisionPtr revIDLastSave="0" documentId="13_ncr:1_{B9E76718-4157-404F-A1D7-3FC6C46362D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<sst xmlns="http://schemas.openxmlformats.org/spreadsheetml/2006/main" count="161" uniqueCount="113">
  <si>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</si>
  <si>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</si>
  <si>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</si>
  <si>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</si>
  <si>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</si>
  <si>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</si>
  <si>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</si>
  <si>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</si>
  <si>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</si>
  <si>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</si>
  <si>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</si>
  <si>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</si>
  <si>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</si>
  <si>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</si>
  <si>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</si>
  <si>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</si>
  <si>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</si>
  <si>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</si>
  <si>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</si>
  <si>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</si>
  <si>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</si>
  <si>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</si>
  <si>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</si>
  <si>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</si>
  <si>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</si>
  <si>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</si>
  <si>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</si>
  <si>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</si>
  <si>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</si>
  <si>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</si>
  <si>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</si>
  <si>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</si>
  <si>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</si>
  <si>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</si>
  <si>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</si>
  <si>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</si>
  <si>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</si>
  <si>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</si>
  <si>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</si>
  <si>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</si>
  <si>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</si>
  <si>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</si>
  <si>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</si>
  <si>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</si>
  <si>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</si>
  <si>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</si>
  <si>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</si>
  <si>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</si>
  <si>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</si>
  <si>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</si>
  <si>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</si>
  <si>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</si>
  <si>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</si>
  <si>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</si>
  <si>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</si>
  <si>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</si>
  <si>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</si>
  <si>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</si>
  <si>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</si>
  <si>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</si>
  <si>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</si>
  <si>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</si>
  <si>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</si>
  <si>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</si>
  <si>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</si>
  <si>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</si>
  <si>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</si>
  <si>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</si>
  <si>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</si>
  <si>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</si>
  <si>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</si>
  <si>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</si>
  <si>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</si>
  <si>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</si>
  <si>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</si>
  <si>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</si>
  <si>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</si>
  <si>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</si>
  <si>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</si>
  <si>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</si>
  <si>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</si>
  <si>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</si>
  <si>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</si>
  <si>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</si>
  <si>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http://www.xilitla-slp.gob.mx/images/pet/No_se_genera.pdf</t>
  </si>
  <si>
    <t>Tesoreria Municipal</t>
  </si>
  <si>
    <t xml:space="preserve">Ley de obras publicas y servicios relacionados con las mismas para el Estado y Municipios de San Luis Potosi vigente </t>
  </si>
  <si>
    <t xml:space="preserve">Presidencia Municipal, Direcion de Desarrollo Social, Sindicatura Municipal, Obras Publicas, Tesoreria, Secretaria General </t>
  </si>
  <si>
    <t xml:space="preserve">III Clausula </t>
  </si>
  <si>
    <t xml:space="preserve">No se genera nota </t>
  </si>
  <si>
    <t xml:space="preserve">Edgar </t>
  </si>
  <si>
    <t xml:space="preserve">Cadena </t>
  </si>
  <si>
    <t xml:space="preserve">Martinez </t>
  </si>
  <si>
    <t xml:space="preserve">XIL/CDSM-AD/18-21/FISM/EDU003/2020 </t>
  </si>
  <si>
    <t>Construccion de 5 desayunos escolares (Localidad: Miramar Nuevo, El Lagarto, Puerto de Belen, Pemoxco y Chichimixtitla)</t>
  </si>
  <si>
    <t>Construcciones e Inmobiliarias Canaro, S.A de C.V.</t>
  </si>
  <si>
    <t xml:space="preserve">XIL/CDSM-AD/18-21/FISM/PAV027/2020 </t>
  </si>
  <si>
    <t>Construccion de camino con concreto hidraulico (Localidad: Moloxco)</t>
  </si>
  <si>
    <t xml:space="preserve">Alexis </t>
  </si>
  <si>
    <t xml:space="preserve">Galvan </t>
  </si>
  <si>
    <t>Rubio</t>
  </si>
  <si>
    <t xml:space="preserve">Construcciones, Edificaciones e Inmobiliaria Gus y Gus, S.A. de C.V. </t>
  </si>
  <si>
    <t xml:space="preserve">XIL/CDSM-AD/18-21/FISM/RMF006/2020 </t>
  </si>
  <si>
    <t>Rehabilitacion de 40 muros firmes (Localidad:El Nacimiento y Ejido de Peña Limontitla)</t>
  </si>
  <si>
    <t>http://www.cegaipslp.org.mx/HV2020Tres.nsf/nombre_de_la_vista/CA91CA24AB50A7BD8625867D0073DB30/$File/EDU003.pdf</t>
  </si>
  <si>
    <t>http://www.cegaipslp.org.mx/HV2020Tres.nsf/nombre_de_la_vista/1BF54954376494F38625867D0073E981/$File/Presupuesto.pdf</t>
  </si>
  <si>
    <t>http://www.cegaipslp.org.mx/HV2020Tres.nsf/nombre_de_la_vista/717FCADFDF07123D8625867D0073F5CE/$File/Resumen+General.pdf</t>
  </si>
  <si>
    <t>http://www.cegaipslp.org.mx/HV2020Tres.nsf/nombre_de_la_vista/DF4E5ED0C1BBB1AA8625867D0074072B/$File/PAV027.pdf</t>
  </si>
  <si>
    <t>http://www.cegaipslp.org.mx/HV2020Tres.nsf/nombre_de_la_vista/1FF4209F905E03B48625867D00741484/$File/Presupuesto.pdf</t>
  </si>
  <si>
    <t>http://www.cegaipslp.org.mx/HV2020Tres.nsf/nombre_de_la_vista/F7405AACBFD396278625867D00742316/$File/Resumen+General.pdf</t>
  </si>
  <si>
    <t>http://www.cegaipslp.org.mx/HV2020Tres.nsf/nombre_de_la_vista/6ED33D1E99C38AC88625867D00743159/$File/RMF006.pdf</t>
  </si>
  <si>
    <t>http://www.cegaipslp.org.mx/HV2020Tres.nsf/nombre_de_la_vista/F03142006001C1E08625867D00743BED/$File/Resumen+General.pdf</t>
  </si>
  <si>
    <t>http://www.cegaipslp.org.mx/HV2020Tres.nsf/nombre_de_la_vista/05B414BB00C4EC4C8625867D00744709/$File/Presupuesto.pdf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</si>
</sst>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BF54954376494F38625867D0073E981/$File/Presupuesto.pdf" TargetMode="External"/><Relationship Id="rId13" Type="http://schemas.openxmlformats.org/officeDocument/2006/relationships/hyperlink" Target="http://www.cegaipslp.org.mx/HV2020Tres.nsf/nombre_de_la_vista/6ED33D1E99C38AC88625867D00743159/$File/RMF006.pdf" TargetMode="External"/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http://www.cegaipslp.org.mx/HV2020Tres.nsf/nombre_de_la_vista/CA91CA24AB50A7BD8625867D0073DB30/$File/EDU003.pdf" TargetMode="External"/><Relationship Id="rId12" Type="http://schemas.openxmlformats.org/officeDocument/2006/relationships/hyperlink" Target="http://www.cegaipslp.org.mx/HV2020Tres.nsf/nombre_de_la_vista/F7405AACBFD396278625867D00742316/$File/Resumen+General.pdf" TargetMode="External"/><Relationship Id="rId2" Type="http://schemas.openxmlformats.org/officeDocument/2006/relationships/hyperlink" Target="http://www.xilitla-slp.gob.mx/images/pet/No_se_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11" Type="http://schemas.openxmlformats.org/officeDocument/2006/relationships/hyperlink" Target="http://www.cegaipslp.org.mx/HV2020Tres.nsf/nombre_de_la_vista/1FF4209F905E03B48625867D00741484/$File/Presupuesto.pdf" TargetMode="External"/><Relationship Id="rId5" Type="http://schemas.openxmlformats.org/officeDocument/2006/relationships/hyperlink" Target="http://www.xilitla-slp.gob.mx/images/pet/No_se_genera.pdf" TargetMode="External"/><Relationship Id="rId15" Type="http://schemas.openxmlformats.org/officeDocument/2006/relationships/hyperlink" Target="http://www.cegaipslp.org.mx/HV2020Tres.nsf/nombre_de_la_vista/05B414BB00C4EC4C8625867D00744709/$File/Presupuesto.pdf" TargetMode="External"/><Relationship Id="rId10" Type="http://schemas.openxmlformats.org/officeDocument/2006/relationships/hyperlink" Target="http://www.cegaipslp.org.mx/HV2020Tres.nsf/nombre_de_la_vista/DF4E5ED0C1BBB1AA8625867D0074072B/$File/PAV027.pdf" TargetMode="External"/><Relationship Id="rId4" Type="http://schemas.openxmlformats.org/officeDocument/2006/relationships/hyperlink" Target="http://www.xilitla-slp.gob.mx/images/pet/No_se_genera.pdf" TargetMode="External"/><Relationship Id="rId9" Type="http://schemas.openxmlformats.org/officeDocument/2006/relationships/hyperlink" Target="http://www.cegaipslp.org.mx/HV2020Tres.nsf/nombre_de_la_vista/717FCADFDF07123D8625867D0073F5CE/$File/Resumen+General.pdf" TargetMode="External"/><Relationship Id="rId14" Type="http://schemas.openxmlformats.org/officeDocument/2006/relationships/hyperlink" Target="http://www.cegaipslp.org.mx/HV2020Tres.nsf/nombre_de_la_vista/F03142006001C1E08625867D00743BED/$File/Resumen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48150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0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43922</v>
      </c>
      <c r="C8" s="5">
        <v>43951</v>
      </c>
      <c r="D8" s="3" t="s">
        <v>73</v>
      </c>
      <c r="E8" s="6" t="s">
        <v>93</v>
      </c>
      <c r="F8" t="s">
        <v>94</v>
      </c>
      <c r="G8" s="4" t="s">
        <v>86</v>
      </c>
      <c r="H8" s="4" t="s">
        <v>87</v>
      </c>
      <c r="I8" s="4" t="s">
        <v>79</v>
      </c>
      <c r="J8" t="s">
        <v>90</v>
      </c>
      <c r="K8" t="s">
        <v>91</v>
      </c>
      <c r="L8" t="s">
        <v>92</v>
      </c>
      <c r="M8" t="s">
        <v>95</v>
      </c>
      <c r="N8" s="5">
        <v>43924</v>
      </c>
      <c r="O8" s="5">
        <v>44044</v>
      </c>
      <c r="P8" s="4" t="s">
        <v>88</v>
      </c>
      <c r="Q8" s="2" t="s">
        <v>104</v>
      </c>
      <c r="R8" s="8">
        <v>500000</v>
      </c>
      <c r="S8">
        <v>150000</v>
      </c>
      <c r="T8" s="2" t="s">
        <v>105</v>
      </c>
      <c r="U8" s="2" t="s">
        <v>106</v>
      </c>
      <c r="V8" s="2" t="s">
        <v>84</v>
      </c>
      <c r="W8" t="s">
        <v>83</v>
      </c>
      <c r="X8" s="2" t="s">
        <v>84</v>
      </c>
      <c r="Y8" s="6" t="s">
        <v>85</v>
      </c>
      <c r="Z8" s="5">
        <v>43961</v>
      </c>
      <c r="AA8" s="5">
        <v>43961</v>
      </c>
      <c r="AB8" s="4" t="s">
        <v>89</v>
      </c>
    </row>
    <row r="9" spans="1:28" x14ac:dyDescent="0.25">
      <c r="A9">
        <v>2020</v>
      </c>
      <c r="B9" s="5">
        <v>43922</v>
      </c>
      <c r="C9" s="5">
        <v>43951</v>
      </c>
      <c r="D9" s="4" t="s">
        <v>73</v>
      </c>
      <c r="E9" s="6" t="s">
        <v>96</v>
      </c>
      <c r="F9" t="s">
        <v>97</v>
      </c>
      <c r="G9" s="9" t="s">
        <v>86</v>
      </c>
      <c r="H9" s="7" t="s">
        <v>87</v>
      </c>
      <c r="I9" s="7" t="s">
        <v>79</v>
      </c>
      <c r="J9" t="s">
        <v>98</v>
      </c>
      <c r="K9" t="s">
        <v>99</v>
      </c>
      <c r="L9" t="s">
        <v>100</v>
      </c>
      <c r="M9" t="s">
        <v>101</v>
      </c>
      <c r="N9" s="5">
        <v>43929</v>
      </c>
      <c r="O9" s="5">
        <v>44049</v>
      </c>
      <c r="P9" s="7" t="s">
        <v>88</v>
      </c>
      <c r="Q9" s="2" t="s">
        <v>107</v>
      </c>
      <c r="R9" s="8">
        <v>1050000</v>
      </c>
      <c r="S9" s="8">
        <v>315000</v>
      </c>
      <c r="T9" s="2" t="s">
        <v>108</v>
      </c>
      <c r="U9" s="2" t="s">
        <v>109</v>
      </c>
      <c r="V9" s="2" t="s">
        <v>84</v>
      </c>
      <c r="W9" t="s">
        <v>83</v>
      </c>
      <c r="X9" s="2" t="s">
        <v>84</v>
      </c>
      <c r="Y9" s="6" t="s">
        <v>85</v>
      </c>
      <c r="Z9" s="5">
        <v>43961</v>
      </c>
      <c r="AA9" s="5">
        <v>43961</v>
      </c>
      <c r="AB9" s="9" t="s">
        <v>89</v>
      </c>
    </row>
    <row r="10" spans="1:28" x14ac:dyDescent="0.25">
      <c r="A10">
        <v>2020</v>
      </c>
      <c r="B10" s="5">
        <v>43922</v>
      </c>
      <c r="C10" s="5">
        <v>43951</v>
      </c>
      <c r="D10" s="9" t="s">
        <v>73</v>
      </c>
      <c r="E10" s="6" t="s">
        <v>102</v>
      </c>
      <c r="F10" t="s">
        <v>103</v>
      </c>
      <c r="G10" s="9" t="s">
        <v>86</v>
      </c>
      <c r="H10" s="9" t="s">
        <v>87</v>
      </c>
      <c r="I10" s="9" t="s">
        <v>79</v>
      </c>
      <c r="J10" t="s">
        <v>98</v>
      </c>
      <c r="K10" t="s">
        <v>99</v>
      </c>
      <c r="L10" t="s">
        <v>100</v>
      </c>
      <c r="M10" s="11" t="s">
        <v>101</v>
      </c>
      <c r="N10" s="5">
        <v>43924</v>
      </c>
      <c r="O10" s="5">
        <v>44014</v>
      </c>
      <c r="P10" s="9" t="s">
        <v>88</v>
      </c>
      <c r="Q10" s="2" t="s">
        <v>110</v>
      </c>
      <c r="R10" s="8">
        <v>1038840.8</v>
      </c>
      <c r="S10" s="8">
        <v>311652.24</v>
      </c>
      <c r="T10" s="2" t="s">
        <v>112</v>
      </c>
      <c r="U10" s="2" t="s">
        <v>111</v>
      </c>
      <c r="V10" s="2" t="s">
        <v>84</v>
      </c>
      <c r="W10" s="9" t="s">
        <v>83</v>
      </c>
      <c r="X10" s="2" t="s">
        <v>84</v>
      </c>
      <c r="Y10" s="6" t="s">
        <v>85</v>
      </c>
      <c r="Z10" s="5">
        <v>43961</v>
      </c>
      <c r="AA10" s="5">
        <v>43961</v>
      </c>
      <c r="AB10" s="9" t="s">
        <v>89</v>
      </c>
    </row>
    <row r="1048150" spans="22:22" x14ac:dyDescent="0.25">
      <c r="V104815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0" xr:uid="{DB7DC072-A3F2-45B5-BDFB-9F2499A4CAEF}">
      <formula1>Hidden_28</formula1>
    </dataValidation>
    <dataValidation type="list" allowBlank="1" showErrorMessage="1" sqref="D8:D10" xr:uid="{1BAEB19D-0386-44E4-BA65-8A17C5EC6C14}">
      <formula1>Hidden_13</formula1>
    </dataValidation>
  </dataValidations>
  <hyperlinks>
    <hyperlink ref="V8" r:id="rId1" xr:uid="{0D07A951-2712-4B90-BB5A-9CEEA877C09A}"/>
    <hyperlink ref="X8" r:id="rId2" xr:uid="{141EA2CE-DF04-4A17-98AB-7436D00451F8}"/>
    <hyperlink ref="V9" r:id="rId3" xr:uid="{C18A5B65-83B0-4EDE-ABE8-F90F3D077C7E}"/>
    <hyperlink ref="X9" r:id="rId4" xr:uid="{B78A0FA3-EF71-4EAD-ACAB-B03893BAEA22}"/>
    <hyperlink ref="V10" r:id="rId5" xr:uid="{CEE7FA97-8693-4312-A3A4-E72E2AC80F03}"/>
    <hyperlink ref="X10" r:id="rId6" xr:uid="{7C1C19B7-0656-4A8D-AC94-AB9F282AA162}"/>
    <hyperlink ref="Q8" r:id="rId7" xr:uid="{3BFE3B4E-4121-4772-9EB4-51264022EAE2}"/>
    <hyperlink ref="T8" r:id="rId8" xr:uid="{34D722D0-2533-41DB-BEC9-D69FDCEC1BEF}"/>
    <hyperlink ref="U8" r:id="rId9" xr:uid="{79718D61-4161-470E-B5DA-ADE7D9F67E10}"/>
    <hyperlink ref="Q9" r:id="rId10" xr:uid="{E91335FB-D0A7-4373-A9D7-DA3880BA34A3}"/>
    <hyperlink ref="T9" r:id="rId11" xr:uid="{CB228C9B-46BE-40DD-9871-BC5E3D4A1FEE}"/>
    <hyperlink ref="U9" r:id="rId12" xr:uid="{2A456088-A669-47F0-BB46-1DA1BA7C016F}"/>
    <hyperlink ref="Q10" r:id="rId13" xr:uid="{2983662A-4DD8-4D85-B40A-6DF4D3A9D5DD}"/>
    <hyperlink ref="U10" r:id="rId14" xr:uid="{8CAACB5E-0499-49BB-BFDE-CF9D2662A49C}"/>
    <hyperlink ref="T10" r:id="rId15" xr:uid="{9AE5BEB1-DD13-4A6F-B341-C249A5B20B18}"/>
  </hyperlinks>
  <pageMargins left="0.7" right="0.7" top="0.75" bottom="0.75" header="0.3" footer="0.3"/>
  <pageSetup paperSize="9"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2018-06-16T16:24:52Z</dcterms:created>
  <dcterms:modified xsi:type="dcterms:W3CDTF">2021-02-15T21:12:01Z</dcterms:modified>
</cp:coreProperties>
</file>