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38F8235E-4386-4EA1-8008-8D118B4B0F4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<sst xmlns="http://schemas.openxmlformats.org/spreadsheetml/2006/main" count="272" uniqueCount="168">
  <si>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</si>
  <si>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</si>
  <si>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</si>
  <si>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</si>
  <si>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</si>
  <si>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</si>
  <si>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</si>
  <si>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</si>
  <si>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</si>
  <si>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</si>
  <si>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</si>
  <si>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</si>
  <si>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</si>
  <si>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</si>
  <si>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</si>
  <si>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</si>
  <si>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</si>
  <si>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</si>
  <si>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</si>
  <si>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</si>
  <si>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</si>
  <si>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</si>
  <si>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</si>
  <si>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</si>
  <si>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</si>
  <si>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</si>
  <si>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</si>
  <si>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</si>
  <si>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</si>
  <si>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</si>
  <si>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</si>
  <si>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</si>
  <si>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</si>
  <si>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</si>
  <si>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</si>
  <si>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</si>
  <si>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</si>
  <si>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</si>
  <si>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</si>
  <si>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</si>
  <si>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</si>
  <si>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</si>
  <si>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</si>
  <si>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</si>
  <si>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</si>
  <si>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</si>
  <si>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</si>
  <si>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</si>
  <si>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</si>
  <si>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</si>
  <si>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</si>
  <si>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</si>
  <si>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</si>
  <si>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</si>
  <si>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</si>
  <si>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</si>
  <si>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</si>
  <si>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</si>
  <si>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</si>
  <si>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</si>
  <si>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</si>
  <si>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</si>
  <si>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</si>
  <si>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</si>
  <si>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</si>
  <si>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</si>
  <si>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</si>
  <si>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</si>
  <si>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</si>
  <si>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</si>
  <si>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FISCAL DEL ESTADO DE SAN LUIS POTOSI</t>
  </si>
  <si>
    <t xml:space="preserve">SECRETARIA GERERAL </t>
  </si>
  <si>
    <t xml:space="preserve">SECRETARIA GENERAL </t>
  </si>
  <si>
    <t xml:space="preserve">LEY AMBIENTAL DEL ESTADO DE SAN LUIS POTOSI </t>
  </si>
  <si>
    <t>LEY DE ASISTENCIA PARA EL ESATADO Y MUNICIPIOS DEL ESTADO DE SAN LUIS POTOSI</t>
  </si>
  <si>
    <t>20 DE JUNIO DE 2017</t>
  </si>
  <si>
    <t xml:space="preserve">LEY  DE BIENES DEL ESTADO Y MUNICIPIOS  DE SAN LUIS POTOSI </t>
  </si>
  <si>
    <t>LEY DE CATASTRO DEL ESTADO Y MUNICIPIOS DEL ESTADO DE SAN LUIS POTOSI</t>
  </si>
  <si>
    <t>21 DE DICIEMBRE DE 2013</t>
  </si>
  <si>
    <t>LEY DE ATENCION A VICTIMAS PARA EL ESTADO DE SAN LUIS POTOSI</t>
  </si>
  <si>
    <t>28 DE JULIO DE 2017</t>
  </si>
  <si>
    <t>LEY DE BEBIDAS A ALCOHOLICAS DEL ESTADO DE SAN LUIS POTOSI</t>
  </si>
  <si>
    <t xml:space="preserve">LEY DE FORMENTO AL DESARROLLO RURAL SUSUTENTABLE DEL ESTADO DE SAN LUIS POTOSI </t>
  </si>
  <si>
    <t xml:space="preserve">LEY DE GANADERIA DEL ESTADO DE SAN LUIS POTOSI </t>
  </si>
  <si>
    <t>LEY DE COORDINACIÓN  FISCAL DEL ESTADO DE SAN LUIS POTOSI</t>
  </si>
  <si>
    <t>LEY DE DEUDA PUBLICA DEL ESTADO Y MUNICIPIOS DEL ESTADO DE SAN LUIS POTOSI</t>
  </si>
  <si>
    <t>LEY DE MEJORA REGULATORIA DEL ESTADO Y MUNICIPIOS  DE SAN LUIS POTOSI</t>
  </si>
  <si>
    <t xml:space="preserve">LEY DE PLANEACION DEL ESTADO Y MUNICIPIOS DE SAN LUIS POTOSI </t>
  </si>
  <si>
    <t xml:space="preserve">LEY DE PRESUPUESTO, CONTABILIDAD Y GASTO PUBLICO DE LOS MUNICIPIOS Y DEL ESTADO DE SAN LUIS POTOSI </t>
  </si>
  <si>
    <t xml:space="preserve">LEY DE TRANSITO DEL ESTADO DE SAN LUIS POTOSI </t>
  </si>
  <si>
    <t xml:space="preserve">LEY DE TRANSPORTE PUBLICO DEL ESTADO DE SAN LUIS POTOSI </t>
  </si>
  <si>
    <t xml:space="preserve">LEY ORGANICA DE LA ADMINISTRACION PUBLICA DEL ESTADO DE SAN LUIS POTOSI </t>
  </si>
  <si>
    <t xml:space="preserve">LEY PARA LA ADMINISTRACION DE LAS APORTACIONES TRANSFERIDAS AL ESTADO Y MUNICIPIOS  DE SAN LUIS POTOSI </t>
  </si>
  <si>
    <t xml:space="preserve">LEY QUE ESTABLECE LAS BASES PARA LA EMISION DE BANDOS DE POLICIA Y GOBIERNOY ORDENAMIENTOS DE LOS MUNICIPIOS DEL  ESTADO DE SAN LUIS POTOSI </t>
  </si>
  <si>
    <t xml:space="preserve">LEY DE PROCEDIMIENTOS ADMINISTRATIVOS DEL ESTADO Y MUNICIPIOS DE SAN LUIS POTOSI </t>
  </si>
  <si>
    <t>15 DE OCTUBRE DE 2013</t>
  </si>
  <si>
    <t xml:space="preserve">LEY RESPONSABILIDAD PATRIMONIAL DEL ESTADO Y MUNICIPIOS DE SAN LUIS POTOSI </t>
  </si>
  <si>
    <t xml:space="preserve">LEYDE RTESPONSABILIDADAES DE LOS SERVIDORES PUBLICOS DEL ESTADO Y MUNICIPIOS DE SAN LUIS POTOSI </t>
  </si>
  <si>
    <t xml:space="preserve">LEY DE TRASPARENCIA Y ACCESO A LA INFORMACION PUBLICA DEL ESTADO DE SAN LUIS POTOSI </t>
  </si>
  <si>
    <t xml:space="preserve">LEY DE EDUCACION DEL ESTADO DE SAN LUIS POTOSI </t>
  </si>
  <si>
    <t>29 DE MARZO DE 2018</t>
  </si>
  <si>
    <t xml:space="preserve">LEY DE FOMENTO  AL DESARROLLO RURAL  SUSUTENTABLE DEL ESTADO DE SAN LUIS POTOSI </t>
  </si>
  <si>
    <t xml:space="preserve">LEY DE SISTEMA DE PROTECCION CIVIL DEL ESTADO DE SAN LUIS POTOSI </t>
  </si>
  <si>
    <t>LEY DE DESARROLLO URBANODEL ESRADO DE SAN LUIS POTOSI</t>
  </si>
  <si>
    <t>26 DE DICIEMBRE DE 2014</t>
  </si>
  <si>
    <t xml:space="preserve">LEY DE DESARROLLO SOCIAL  PARA EL ESTADO DE SAN LUIS POTOSI </t>
  </si>
  <si>
    <t>LEY DE HACIENDA PARA LOS MUNICIPIOS DEL ESTADODE SAN LUIS POTOSI</t>
  </si>
  <si>
    <t>LEY DE ARCHIVO DEL ESTADO DE SAN LUIS POTOSI</t>
  </si>
  <si>
    <t xml:space="preserve">LEY DE SEGURIDAD PUBLICA DEL ESTADO DE SAN LUIS POTOSI </t>
  </si>
  <si>
    <t>07 DE FEBRERO  DE 2017</t>
  </si>
  <si>
    <t>CODIGO DE PROCEDIMIENTOS   PENALES PARA EL ESTADO DE SAN LUIS POTOSI</t>
  </si>
  <si>
    <t>http://www.cegaipslp.org.mx/HV2019.nsf/nombre_de_la_vista/9E4E1F6810C290D78625839B0069C1B1/$File/LASEMSLP.pdf</t>
  </si>
  <si>
    <t>http://www.cegaipslp.org.mx/HV2019.nsf/nombre_de_la_vista/01556F005B086F2E8625839B006DE04E/$File/Ley+de+Catastro+del+Estado+y+Municipios+de+San+Luis+Potosi.pdf</t>
  </si>
  <si>
    <t>http://www.cegaipslp.org.mx/HV2019.nsf/nombre_de_la_vista/A2B2195B2C1DDA078625839B006E745D/$File/Ley-de-Victimas-para-el-Estado-de-San-Luis-Potosi.pdf</t>
  </si>
  <si>
    <t>http://www.cegaipslp.org.mx/webcegaip2018N2.nsf/nombre_de_la_vista/7E743EB4F91F6F8B862583380070CBA2/$File/Ley-de-Transito-del-Estado-de-San-Luis-Potosi.pdf</t>
  </si>
  <si>
    <t>http://www.cegaipslp.org.mx/webcegaip2018N2.nsf/nombre_de_la_vista/BA70E440D73706D18625833800727D17/$File/LRPEMSLP.pdf</t>
  </si>
  <si>
    <t>http://www.cegaipslp.org.mx/webcegaip2018N2.nsf/nombre_de_la_vista/D968C23649CD89A0862583380072C96D/$File/LTAIPESLP.PDF</t>
  </si>
  <si>
    <t>http://www.cegaipslp.org.mx/webcegaip2018N2.nsf/nombre_de_la_vista/ACB4242E4572AD2A862583380073B2BE/$File/wo95895.pdf</t>
  </si>
  <si>
    <t xml:space="preserve">  </t>
  </si>
  <si>
    <t>NO SE GENERO INFORMACION</t>
  </si>
  <si>
    <t>http://www.cegaipslp.org.mx/HV2019Dos.nsf/nombre_de_la_vista/9F2DE7D2B1DD8C79862583EF006FC9FA/$File/Constitución+Política+de+los+E.U.M.pdf</t>
  </si>
  <si>
    <t>29 SEPTIEMBRE DEL 2016</t>
  </si>
  <si>
    <t>http://www.cegaipslp.org.mx/HV2019Dos.nsf/nombre_de_la_vista/3BB62CFD8CD69383862583F30055DB05/$File/Ley_de_Coordinacion_Fiscal_del_Estado_de_San_Luis_Potosi_29_Sept_2016.pdf</t>
  </si>
  <si>
    <t>01 DE OCTUBRE DEL 2018</t>
  </si>
  <si>
    <t>http://www.cegaipslp.org.mx/HV2019Dos.nsf/nombre_de_la_vista/BDD71BAE88FE2680862583F3005D0C75/$File/Ley_de_Planeacion_del_Estado_y_Municipios_de_San_Luis_Potosi_01_Octubre_2018.pdf</t>
  </si>
  <si>
    <t>27 DE DICIEMBRE DEL 2018</t>
  </si>
  <si>
    <t>http://www.cegaipslp.org.mx/HV2019Dos.nsf/nombre_de_la_vista/5F9A2EDE0FD84CDC862583F300602273/$File/Ley_de_Presupuesto_y_Responsabilidad_Hacendaria_27_Diciembre_2018.pdf</t>
  </si>
  <si>
    <t>20 DE AGOSTO DEL 2018</t>
  </si>
  <si>
    <t>11 DE ABRIL DEL 2019</t>
  </si>
  <si>
    <t>http://www.cegaipslp.org.mx/HV2019Dos.nsf/nombre_de_la_vista/41FC74D81E87F5A6862584100060C29B/$File/Ley_de_Bebidas_Alcoholicas_del_Estado_de_San_Luis_Potosi_11_Abr_2019.pdf</t>
  </si>
  <si>
    <t>30 DE AGOSTO DEL 2018</t>
  </si>
  <si>
    <t>http://www.cegaipslp.org.mx/HV2019Dos.nsf/nombre_de_la_vista/9477555E37DD7F0886258410006497CC/$File/Ley_de_Deuda_Publica_del_Estado_y_Municipios_30_agosto_2018.pdf</t>
  </si>
  <si>
    <t>http://www.cegaipslp.org.mx/HV2019Dos.nsf/nombre_de_la_vista/0E63F4781026BC9086258410006B381D/$File/Ley_de_Archivos_del_Estado_01_Octubre_2018.pdf</t>
  </si>
  <si>
    <t>http://www.cegaipslp.org.mx/HV2019Dos.nsf/nombre_de_la_vista/690B26125F51BB9A86258410006D9A03/$File/Ley_del_Sistema_de_Proteccion_Civil_del_Estado_de_San_Luis_Potosi_30_Ago_2018.pdf</t>
  </si>
  <si>
    <t>05 DE JULIO DEL 2018</t>
  </si>
  <si>
    <t>http://www.cegaipslp.org.mx/HV2019Tres.nsf/nombre_de_la_vista/981A5C320395AD6E8625844A005EA20B/$File/Ley_de_Educacion_del_Estado_de_San_Luis_Potosi_12_Abr_2019.pdf</t>
  </si>
  <si>
    <t>http://www.cegaipslp.org.mx/HV2019Tres.nsf/nombre_de_la_vista/45D5E968EC86CBBC862584AB005015FE/$File/Codigo_de_Procedimientos_Civiles_29_Jul_2019.pdf</t>
  </si>
  <si>
    <t>22 DE OCTUBRE DEL 2019</t>
  </si>
  <si>
    <t>http://www.cegaipslp.org.mx/HV2019Tres.nsf/nombre_de_la_vista/EDD5AA2549A1EBAC862584AC00540A92/$File/Ley_de_Fomento_al_Desarrollo_Rural_Sustentable_22_Oct_2019.pdf</t>
  </si>
  <si>
    <t>http://www.cegaipslp.org.mx/HV2019Tres.nsf/nombre_de_la_vista/7C9025883B324770862584AC00545D95/$File/Ley_de_Ganaderia_del_Estado_de_San_Luis_Potosi_05_Agosto_2019.pdf</t>
  </si>
  <si>
    <t>05 DE AGOSTO DEL 2019</t>
  </si>
  <si>
    <t>http://www.cegaipslp.org.mx/HV2019Tres.nsf/nombre_de_la_vista/B774BC8AA74EBAB9862584AC0054A6C5/$File/Ley_de_Desarrollo_Social_para_el_Estado_y_Municipios_22_Oct_2019.pdf</t>
  </si>
  <si>
    <t>22 DE OCTUBRRE DEL 2019</t>
  </si>
  <si>
    <t>09 DE SEPTIEMBR DEL 2019</t>
  </si>
  <si>
    <t>12 DE NOVIEMBRE DEL 2019</t>
  </si>
  <si>
    <t>http://www.cegaipslp.org.mx/HV2020.nsf/nombre_de_la_vista/F48A0B63AB7AA76B8625850A00733CD3/$File/Codigo_Fiscal_del_Estado_de_San_Luis_Potosi_12_Nov_2019.pdf</t>
  </si>
  <si>
    <t>http://www.cegaipslp.org.mx/HV2020.nsf/nombre_de_la_vista/E7D71CDE260E98448625850A0075F953/$File/Ley_de_Transporte_del_Estado_Publico_08_Noviembre_2019.pdf</t>
  </si>
  <si>
    <t>08 DE NOVIEMBRE DEL 2019</t>
  </si>
  <si>
    <t>http://www.cegaipslp.org.mx/HV2020.nsf/nombre_de_la_vista/DE6AFA3897EAE2ED8625850A0076374D/$File/Ley_Organica_de_la_Administracion_Publica_del_Estado_08_Nov+2019.pdf</t>
  </si>
  <si>
    <t>06 DE AGOSTO DEL 2019</t>
  </si>
  <si>
    <t>http://www.cegaipslp.org.mx/HV2020.nsf/nombre_de_la_vista/3D8C72A3DE8C56748625850A007692B7/$File/Ley_para_la_Administracion_de_las_Aportaciones_Transferidas_06_Ago_2019.pdf</t>
  </si>
  <si>
    <t>http://www.cegaipslp.org.mx/HV2020Dos.nsf/nombre_de_la_vista/6AF6BA93F43D33578625859E004CECF0/$File/Ley_Ambiental_del_Estado_de_San_Luis_Potosi_+30_Ene_+2020.pdf</t>
  </si>
  <si>
    <t>30 DE ENERO DEL 2020</t>
  </si>
  <si>
    <t>http://www.cegaipslp.org.mx/HV2020Dos.nsf/nombre_de_la_vista/0C372AC1B6BD49998625859E004D72D0/$File/Ley_de_Bienes_del_Estado_y_Municipios_de_San_Luis_Potosi_22_Mar_2019.doc</t>
  </si>
  <si>
    <t>22 DE MARZO DEL 2019</t>
  </si>
  <si>
    <t>http://www.cegaipslp.org.mx/HV2020Dos.nsf/nombre_de_la_vista/8027303E3C7D7C638625859E0055BB61/$File/Ley__de_Mejora_Regulatoria_Texto_Oficial_15_Mayo_2019_LEY_NUEVA.pdf</t>
  </si>
  <si>
    <t>15 DE MAYO DEL 2019</t>
  </si>
  <si>
    <t>http://www.cegaipslp.org.mx/HV2020Dos.nsf/nombre_de_la_vista/E5A8ABCF9341EA938625859E00667421/$File/Ley_que_Establece_las_Bases_para_la_Emision_de_Bandos_de_Policia_02_Jul_2016.pdf</t>
  </si>
  <si>
    <t>02 DE JULIO DEL 2016</t>
  </si>
  <si>
    <t>http://www.cegaipslp.org.mx/HV2020Dos.nsf/nombre_de_la_vista/90B500DC230F92A58625859E0067C42A/$File/Ley_de_Transparencia_+y_Acceso_a_la_Informacion_26_Nov_2019.pdf</t>
  </si>
  <si>
    <t>26 DE NOVIEMBRE DEL 2019</t>
  </si>
  <si>
    <t>http://www.cegaipslp.org.mx/HV2020Dos.nsf/nombre_de_la_vista/09239EC4A20018448625859E00682FCE/$File/Ley_de_Fomento_al_Desarrollo_Rural_Sustentable_22_Oct_2019.pdf</t>
  </si>
  <si>
    <t>http://www.cegaipslp.org.mx/HV2020Dos.nsf/nombre_de_la_vista/77BAD92B2BC52D0A8625859E0068EA29/$File/Ley_de_Hacienda_para_los_Municipios_del_Estado_03_Oct_2019.pdf</t>
  </si>
  <si>
    <t>03 DE OCTUBRE DEL 2019</t>
  </si>
  <si>
    <t>http://www.cegaipslp.org.mx/HV2020Dos.nsf/nombre_de_la_vista/654BC124CB5A8234862585D70055D4B6/$File/Ley_de_Transito_del_Estado_de_San_Luis_Potosi_23_Oct_2019.pdf</t>
  </si>
  <si>
    <t>23 DE OCTUBRE DEL 2019</t>
  </si>
  <si>
    <t>http://www.cegaipslp.org.mx/HV2020Dos.nsf/nombre_de_la_vista/1882E446731BDFB4862585D7005C4883/$File/Ley_de_Responsabilidad_Patrimonial_del_Estado_y_Municipios_27_Dic_2019.pdf</t>
  </si>
  <si>
    <t>27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</si>
</sst>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3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0" borderId="0" xfId="0"/>
    <xf numFmtId="0" fontId="3" fillId="4" borderId="0" xfId="1" applyFill="1"/>
    <xf numFmtId="0" fontId="0" fillId="4" borderId="0" xfId="0" applyFill="1"/>
    <xf numFmtId="0" fontId="4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63F4781026BC9086258410006B381D/$File/Ley_de_Archivos_del_Estado_01_Octubre_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BB62CFD8CD69383862583F30055DB05/$File/Ley_de_Coordinacion_Fiscal_del_Estado_de_San_Luis_Potosi_29_Sept_2016.pdf" TargetMode="External"/><Relationship Id="rId1" Type="http://schemas.openxmlformats.org/officeDocument/2006/relationships/hyperlink" Target="http://www.cegaipslp.org.mx/HV2019Dos.nsf/nombre_de_la_vista/9F2DE7D2B1DD8C79862583EF006FC9FA/$File/Constituci&#243;n+Pol&#237;tica+de+los+E.U.M.pdf" TargetMode="External"/><Relationship Id="rId6" Type="http://schemas.openxmlformats.org/officeDocument/2006/relationships/hyperlink" Target="http://www.cegaipslp.org.mx/HV2020Dos.nsf/nombre_de_la_vista/8027303E3C7D7C638625859E0055BB61/$File/Ley__de_Mejora_Regulatoria_Texto_Oficial_15_Mayo_2019_LEY_NUEVA.pdf" TargetMode="External"/><Relationship Id="rId5" Type="http://schemas.openxmlformats.org/officeDocument/2006/relationships/hyperlink" Target="http://www.cegaipslp.org.mx/HV2020Dos.nsf/nombre_de_la_vista/6AF6BA93F43D33578625859E004CECF0/$File/Ley_Ambiental_del_Estado_de_San_Luis_Potosi_+30_Ene_+2020.pdf" TargetMode="External"/><Relationship Id="rId4" Type="http://schemas.openxmlformats.org/officeDocument/2006/relationships/hyperlink" Target="http://www.cegaipslp.org.mx/HV2019Tres.nsf/nombre_de_la_vista/45D5E968EC86CBBC862584AB005015FE/$File/Codigo_de_Procedimientos_Civiles_29_Jul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118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3">
        <v>44075</v>
      </c>
      <c r="C8" s="3">
        <v>44104</v>
      </c>
      <c r="D8" t="s">
        <v>38</v>
      </c>
      <c r="E8" t="s">
        <v>68</v>
      </c>
      <c r="F8" s="8">
        <v>6246</v>
      </c>
      <c r="G8" t="s">
        <v>143</v>
      </c>
      <c r="H8" s="10" t="s">
        <v>120</v>
      </c>
      <c r="I8" t="s">
        <v>69</v>
      </c>
      <c r="J8" s="3">
        <v>44144</v>
      </c>
      <c r="K8" s="3">
        <v>44113</v>
      </c>
      <c r="L8" t="s">
        <v>119</v>
      </c>
    </row>
    <row r="9" spans="1:12" x14ac:dyDescent="0.25">
      <c r="A9">
        <v>2020</v>
      </c>
      <c r="B9" s="3">
        <v>44075</v>
      </c>
      <c r="C9" s="3">
        <v>44104</v>
      </c>
      <c r="D9" s="2" t="s">
        <v>47</v>
      </c>
      <c r="E9" t="s">
        <v>70</v>
      </c>
      <c r="F9" s="3">
        <v>36377</v>
      </c>
      <c r="G9" t="s">
        <v>144</v>
      </c>
      <c r="H9" s="10" t="s">
        <v>145</v>
      </c>
      <c r="I9" s="5" t="s">
        <v>71</v>
      </c>
      <c r="J9" s="3">
        <v>44144</v>
      </c>
      <c r="K9" s="3">
        <v>44113</v>
      </c>
      <c r="L9" s="6" t="s">
        <v>119</v>
      </c>
    </row>
    <row r="10" spans="1:12" x14ac:dyDescent="0.25">
      <c r="A10" s="5">
        <v>2020</v>
      </c>
      <c r="B10" s="3">
        <v>44075</v>
      </c>
      <c r="C10" s="3">
        <v>44104</v>
      </c>
      <c r="D10" s="2" t="s">
        <v>47</v>
      </c>
      <c r="E10" t="s">
        <v>110</v>
      </c>
      <c r="F10" s="3">
        <v>36799</v>
      </c>
      <c r="G10" t="s">
        <v>109</v>
      </c>
      <c r="H10" s="10" t="s">
        <v>136</v>
      </c>
      <c r="I10" s="5" t="s">
        <v>72</v>
      </c>
      <c r="J10" s="3">
        <v>44144</v>
      </c>
      <c r="K10" s="3">
        <v>44113</v>
      </c>
      <c r="L10" s="6" t="s">
        <v>119</v>
      </c>
    </row>
    <row r="11" spans="1:12" x14ac:dyDescent="0.25">
      <c r="A11" s="5">
        <v>2020</v>
      </c>
      <c r="B11" s="3">
        <v>44075</v>
      </c>
      <c r="C11" s="3">
        <v>44104</v>
      </c>
      <c r="D11" s="2" t="s">
        <v>45</v>
      </c>
      <c r="E11" s="7" t="s">
        <v>73</v>
      </c>
      <c r="F11" s="3">
        <v>36509</v>
      </c>
      <c r="G11" t="s">
        <v>152</v>
      </c>
      <c r="H11" s="10" t="s">
        <v>151</v>
      </c>
      <c r="I11" s="5" t="s">
        <v>72</v>
      </c>
      <c r="J11" s="3">
        <v>44144</v>
      </c>
      <c r="K11" s="3">
        <v>44113</v>
      </c>
      <c r="L11" s="6" t="s">
        <v>119</v>
      </c>
    </row>
    <row r="12" spans="1:12" x14ac:dyDescent="0.25">
      <c r="A12" s="5">
        <v>2020</v>
      </c>
      <c r="B12" s="3">
        <v>44075</v>
      </c>
      <c r="C12" s="3">
        <v>44104</v>
      </c>
      <c r="D12" s="2" t="s">
        <v>45</v>
      </c>
      <c r="E12" t="s">
        <v>74</v>
      </c>
      <c r="F12" s="8">
        <v>42906</v>
      </c>
      <c r="G12" t="s">
        <v>75</v>
      </c>
      <c r="H12" s="11" t="s">
        <v>111</v>
      </c>
      <c r="I12" s="4" t="s">
        <v>72</v>
      </c>
      <c r="J12" s="3">
        <v>44144</v>
      </c>
      <c r="K12" s="3">
        <v>44113</v>
      </c>
      <c r="L12" s="6" t="s">
        <v>119</v>
      </c>
    </row>
    <row r="13" spans="1:12" x14ac:dyDescent="0.25">
      <c r="A13" s="5">
        <v>2020</v>
      </c>
      <c r="B13" s="3">
        <v>44075</v>
      </c>
      <c r="C13" s="3">
        <v>44104</v>
      </c>
      <c r="D13" s="2" t="s">
        <v>45</v>
      </c>
      <c r="E13" t="s">
        <v>76</v>
      </c>
      <c r="F13" s="3">
        <v>38729</v>
      </c>
      <c r="G13" t="s">
        <v>154</v>
      </c>
      <c r="H13" s="11" t="s">
        <v>153</v>
      </c>
      <c r="I13" s="4" t="s">
        <v>72</v>
      </c>
      <c r="J13" s="3">
        <v>44144</v>
      </c>
      <c r="K13" s="3">
        <v>44113</v>
      </c>
      <c r="L13" s="6" t="s">
        <v>119</v>
      </c>
    </row>
    <row r="14" spans="1:12" x14ac:dyDescent="0.25">
      <c r="A14" s="5">
        <v>2020</v>
      </c>
      <c r="B14" s="3">
        <v>44075</v>
      </c>
      <c r="C14" s="3">
        <v>44104</v>
      </c>
      <c r="D14" s="2" t="s">
        <v>45</v>
      </c>
      <c r="E14" t="s">
        <v>77</v>
      </c>
      <c r="F14" s="3">
        <v>41191</v>
      </c>
      <c r="G14" t="s">
        <v>78</v>
      </c>
      <c r="H14" s="11" t="s">
        <v>112</v>
      </c>
      <c r="I14" s="5" t="s">
        <v>69</v>
      </c>
      <c r="J14" s="3">
        <v>44144</v>
      </c>
      <c r="K14" s="3">
        <v>44113</v>
      </c>
      <c r="L14" s="6" t="s">
        <v>119</v>
      </c>
    </row>
    <row r="15" spans="1:12" x14ac:dyDescent="0.25">
      <c r="A15" s="5">
        <v>2020</v>
      </c>
      <c r="B15" s="3">
        <v>44075</v>
      </c>
      <c r="C15" s="3">
        <v>44104</v>
      </c>
      <c r="D15" s="2" t="s">
        <v>45</v>
      </c>
      <c r="E15" t="s">
        <v>79</v>
      </c>
      <c r="F15" s="3">
        <v>42944</v>
      </c>
      <c r="G15" t="s">
        <v>80</v>
      </c>
      <c r="H15" s="11" t="s">
        <v>113</v>
      </c>
      <c r="I15" s="5" t="s">
        <v>71</v>
      </c>
      <c r="J15" s="3">
        <v>44144</v>
      </c>
      <c r="K15" s="3">
        <v>44113</v>
      </c>
      <c r="L15" s="6" t="s">
        <v>119</v>
      </c>
    </row>
    <row r="16" spans="1:12" x14ac:dyDescent="0.25">
      <c r="A16" s="5">
        <v>2020</v>
      </c>
      <c r="B16" s="3">
        <v>44075</v>
      </c>
      <c r="C16" s="3">
        <v>44104</v>
      </c>
      <c r="D16" s="2" t="s">
        <v>45</v>
      </c>
      <c r="E16" t="s">
        <v>81</v>
      </c>
      <c r="F16" s="8">
        <v>42082</v>
      </c>
      <c r="G16" t="s">
        <v>128</v>
      </c>
      <c r="H16" s="11" t="s">
        <v>129</v>
      </c>
      <c r="I16" s="5" t="s">
        <v>72</v>
      </c>
      <c r="J16" s="3">
        <v>44144</v>
      </c>
      <c r="K16" s="3">
        <v>44113</v>
      </c>
      <c r="L16" s="6" t="s">
        <v>119</v>
      </c>
    </row>
    <row r="17" spans="1:12" x14ac:dyDescent="0.25">
      <c r="A17" s="5">
        <v>2020</v>
      </c>
      <c r="B17" s="3">
        <v>44075</v>
      </c>
      <c r="C17" s="3">
        <v>44104</v>
      </c>
      <c r="D17" s="2" t="s">
        <v>45</v>
      </c>
      <c r="E17" t="s">
        <v>82</v>
      </c>
      <c r="F17" s="3">
        <v>41615</v>
      </c>
      <c r="G17" t="s">
        <v>137</v>
      </c>
      <c r="H17" s="10" t="s">
        <v>138</v>
      </c>
      <c r="I17" s="5" t="s">
        <v>72</v>
      </c>
      <c r="J17" s="3">
        <v>44144</v>
      </c>
      <c r="K17" s="3">
        <v>44113</v>
      </c>
      <c r="L17" s="6" t="s">
        <v>119</v>
      </c>
    </row>
    <row r="18" spans="1:12" x14ac:dyDescent="0.25">
      <c r="A18" s="5">
        <v>2020</v>
      </c>
      <c r="B18" s="3">
        <v>44075</v>
      </c>
      <c r="C18" s="3">
        <v>44104</v>
      </c>
      <c r="D18" t="s">
        <v>45</v>
      </c>
      <c r="E18" t="s">
        <v>83</v>
      </c>
      <c r="F18" s="3">
        <v>42875</v>
      </c>
      <c r="G18" t="s">
        <v>140</v>
      </c>
      <c r="H18" s="12" t="s">
        <v>139</v>
      </c>
      <c r="I18" s="4" t="s">
        <v>72</v>
      </c>
      <c r="J18" s="3">
        <v>44144</v>
      </c>
      <c r="K18" s="3">
        <v>44113</v>
      </c>
      <c r="L18" s="6" t="s">
        <v>119</v>
      </c>
    </row>
    <row r="19" spans="1:12" x14ac:dyDescent="0.25">
      <c r="A19" s="5">
        <v>2020</v>
      </c>
      <c r="B19" s="3">
        <v>44075</v>
      </c>
      <c r="C19" s="3">
        <v>44104</v>
      </c>
      <c r="D19" t="s">
        <v>45</v>
      </c>
      <c r="E19" t="s">
        <v>84</v>
      </c>
      <c r="F19" s="3">
        <v>39472</v>
      </c>
      <c r="G19" t="s">
        <v>121</v>
      </c>
      <c r="H19" s="10" t="s">
        <v>122</v>
      </c>
      <c r="I19" s="4" t="s">
        <v>72</v>
      </c>
      <c r="J19" s="3">
        <v>44144</v>
      </c>
      <c r="K19" s="3">
        <v>44113</v>
      </c>
      <c r="L19" s="6" t="s">
        <v>119</v>
      </c>
    </row>
    <row r="20" spans="1:12" x14ac:dyDescent="0.25">
      <c r="A20" s="5">
        <v>2020</v>
      </c>
      <c r="B20" s="3">
        <v>44075</v>
      </c>
      <c r="C20" s="3">
        <v>44104</v>
      </c>
      <c r="D20" t="s">
        <v>45</v>
      </c>
      <c r="E20" t="s">
        <v>105</v>
      </c>
      <c r="F20" s="3">
        <v>39548</v>
      </c>
      <c r="G20" t="s">
        <v>142</v>
      </c>
      <c r="H20" s="11" t="s">
        <v>141</v>
      </c>
      <c r="I20" s="5" t="s">
        <v>69</v>
      </c>
      <c r="J20" s="3">
        <v>44144</v>
      </c>
      <c r="K20" s="3">
        <v>44113</v>
      </c>
      <c r="L20" s="6" t="s">
        <v>119</v>
      </c>
    </row>
    <row r="21" spans="1:12" x14ac:dyDescent="0.25">
      <c r="A21" s="5">
        <v>2020</v>
      </c>
      <c r="B21" s="3">
        <v>44075</v>
      </c>
      <c r="C21" s="3">
        <v>44104</v>
      </c>
      <c r="D21" t="s">
        <v>45</v>
      </c>
      <c r="E21" t="s">
        <v>85</v>
      </c>
      <c r="F21" s="3">
        <v>39812</v>
      </c>
      <c r="G21" s="2" t="s">
        <v>130</v>
      </c>
      <c r="H21" s="11" t="s">
        <v>131</v>
      </c>
      <c r="I21" s="5" t="s">
        <v>71</v>
      </c>
      <c r="J21" s="3">
        <v>44144</v>
      </c>
      <c r="K21" s="3">
        <v>44113</v>
      </c>
      <c r="L21" s="6" t="s">
        <v>119</v>
      </c>
    </row>
    <row r="22" spans="1:12" x14ac:dyDescent="0.25">
      <c r="A22" s="5">
        <v>2020</v>
      </c>
      <c r="B22" s="3">
        <v>44075</v>
      </c>
      <c r="C22" s="3">
        <v>44104</v>
      </c>
      <c r="D22" t="s">
        <v>45</v>
      </c>
      <c r="E22" t="s">
        <v>86</v>
      </c>
      <c r="F22" s="3">
        <v>39373</v>
      </c>
      <c r="G22" t="s">
        <v>156</v>
      </c>
      <c r="H22" s="10" t="s">
        <v>155</v>
      </c>
      <c r="I22" s="5" t="s">
        <v>72</v>
      </c>
      <c r="J22" s="3">
        <v>44144</v>
      </c>
      <c r="K22" s="3">
        <v>44113</v>
      </c>
      <c r="L22" s="6" t="s">
        <v>119</v>
      </c>
    </row>
    <row r="23" spans="1:12" x14ac:dyDescent="0.25">
      <c r="A23" s="5">
        <v>2020</v>
      </c>
      <c r="B23" s="3">
        <v>44075</v>
      </c>
      <c r="C23" s="3">
        <v>44104</v>
      </c>
      <c r="D23" t="s">
        <v>45</v>
      </c>
      <c r="E23" t="s">
        <v>87</v>
      </c>
      <c r="F23" s="3">
        <v>37219</v>
      </c>
      <c r="G23" t="s">
        <v>123</v>
      </c>
      <c r="H23" s="11" t="s">
        <v>124</v>
      </c>
      <c r="I23" s="5" t="s">
        <v>72</v>
      </c>
      <c r="J23" s="3">
        <v>44144</v>
      </c>
      <c r="K23" s="3">
        <v>44113</v>
      </c>
      <c r="L23" s="6" t="s">
        <v>119</v>
      </c>
    </row>
    <row r="24" spans="1:12" x14ac:dyDescent="0.25">
      <c r="A24" s="5">
        <v>2020</v>
      </c>
      <c r="B24" s="3">
        <v>44075</v>
      </c>
      <c r="C24" s="3">
        <v>44104</v>
      </c>
      <c r="D24" t="s">
        <v>45</v>
      </c>
      <c r="E24" t="s">
        <v>88</v>
      </c>
      <c r="F24" s="3">
        <v>42425</v>
      </c>
      <c r="G24" t="s">
        <v>125</v>
      </c>
      <c r="H24" s="11" t="s">
        <v>126</v>
      </c>
      <c r="I24" s="4" t="s">
        <v>72</v>
      </c>
      <c r="J24" s="3">
        <v>44144</v>
      </c>
      <c r="K24" s="3">
        <v>44113</v>
      </c>
      <c r="L24" s="6" t="s">
        <v>119</v>
      </c>
    </row>
    <row r="25" spans="1:12" x14ac:dyDescent="0.25">
      <c r="A25" s="5">
        <v>2020</v>
      </c>
      <c r="B25" s="3">
        <v>44075</v>
      </c>
      <c r="C25" s="3">
        <v>44104</v>
      </c>
      <c r="D25" t="s">
        <v>45</v>
      </c>
      <c r="E25" t="s">
        <v>108</v>
      </c>
      <c r="F25" s="3">
        <v>40970</v>
      </c>
      <c r="G25" t="s">
        <v>127</v>
      </c>
      <c r="H25" s="11" t="s">
        <v>114</v>
      </c>
      <c r="I25" s="4" t="s">
        <v>72</v>
      </c>
      <c r="J25" s="3">
        <v>44144</v>
      </c>
      <c r="K25" s="3">
        <v>44113</v>
      </c>
      <c r="L25" s="6" t="s">
        <v>119</v>
      </c>
    </row>
    <row r="26" spans="1:12" x14ac:dyDescent="0.25">
      <c r="A26" s="5">
        <v>2020</v>
      </c>
      <c r="B26" s="3">
        <v>44075</v>
      </c>
      <c r="C26" s="3">
        <v>44104</v>
      </c>
      <c r="D26" t="s">
        <v>45</v>
      </c>
      <c r="E26" t="s">
        <v>89</v>
      </c>
      <c r="F26" s="3">
        <v>40857</v>
      </c>
      <c r="G26" t="s">
        <v>165</v>
      </c>
      <c r="H26" s="11" t="s">
        <v>164</v>
      </c>
      <c r="I26" s="5" t="s">
        <v>69</v>
      </c>
      <c r="J26" s="3">
        <v>44144</v>
      </c>
      <c r="K26" s="3">
        <v>44113</v>
      </c>
      <c r="L26" s="6" t="s">
        <v>119</v>
      </c>
    </row>
    <row r="27" spans="1:12" x14ac:dyDescent="0.25">
      <c r="A27" s="5">
        <v>2020</v>
      </c>
      <c r="B27" s="3">
        <v>44075</v>
      </c>
      <c r="C27" s="3">
        <v>44104</v>
      </c>
      <c r="D27" t="s">
        <v>45</v>
      </c>
      <c r="E27" t="s">
        <v>90</v>
      </c>
      <c r="F27" s="3">
        <v>39926</v>
      </c>
      <c r="G27" t="s">
        <v>147</v>
      </c>
      <c r="H27" s="11" t="s">
        <v>146</v>
      </c>
      <c r="I27" s="5" t="s">
        <v>71</v>
      </c>
      <c r="J27" s="3">
        <v>44144</v>
      </c>
      <c r="K27" s="3">
        <v>44113</v>
      </c>
      <c r="L27" s="6" t="s">
        <v>119</v>
      </c>
    </row>
    <row r="28" spans="1:12" x14ac:dyDescent="0.25">
      <c r="A28" s="9">
        <v>2020</v>
      </c>
      <c r="B28" s="3">
        <v>44075</v>
      </c>
      <c r="C28" s="3">
        <v>44104</v>
      </c>
      <c r="D28" t="s">
        <v>44</v>
      </c>
      <c r="E28" t="s">
        <v>91</v>
      </c>
      <c r="F28" s="3">
        <v>35727</v>
      </c>
      <c r="G28" t="s">
        <v>147</v>
      </c>
      <c r="H28" s="11" t="s">
        <v>148</v>
      </c>
      <c r="I28" s="5" t="s">
        <v>72</v>
      </c>
      <c r="J28" s="3">
        <v>44144</v>
      </c>
      <c r="K28" s="3">
        <v>44113</v>
      </c>
      <c r="L28" s="6" t="s">
        <v>119</v>
      </c>
    </row>
    <row r="29" spans="1:12" x14ac:dyDescent="0.25">
      <c r="A29" s="9">
        <v>2020</v>
      </c>
      <c r="B29" s="3">
        <v>44075</v>
      </c>
      <c r="C29" s="3">
        <v>44104</v>
      </c>
      <c r="D29" t="s">
        <v>45</v>
      </c>
      <c r="E29" t="s">
        <v>92</v>
      </c>
      <c r="F29" s="3">
        <v>36235</v>
      </c>
      <c r="G29" t="s">
        <v>149</v>
      </c>
      <c r="H29" s="11" t="s">
        <v>150</v>
      </c>
      <c r="I29" s="5" t="s">
        <v>72</v>
      </c>
      <c r="J29" s="3">
        <v>44144</v>
      </c>
      <c r="K29" s="3">
        <v>44113</v>
      </c>
      <c r="L29" s="6" t="s">
        <v>119</v>
      </c>
    </row>
    <row r="30" spans="1:12" x14ac:dyDescent="0.25">
      <c r="A30" s="9">
        <v>2020</v>
      </c>
      <c r="B30" s="3">
        <v>44075</v>
      </c>
      <c r="C30" s="3">
        <v>44104</v>
      </c>
      <c r="D30" t="s">
        <v>45</v>
      </c>
      <c r="E30" t="s">
        <v>93</v>
      </c>
      <c r="F30" s="3">
        <v>40514</v>
      </c>
      <c r="G30" t="s">
        <v>158</v>
      </c>
      <c r="H30" s="11" t="s">
        <v>157</v>
      </c>
      <c r="I30" s="4" t="s">
        <v>72</v>
      </c>
      <c r="J30" s="3">
        <v>44144</v>
      </c>
      <c r="K30" s="3">
        <v>44113</v>
      </c>
      <c r="L30" s="6" t="s">
        <v>119</v>
      </c>
    </row>
    <row r="31" spans="1:12" x14ac:dyDescent="0.25">
      <c r="A31" s="9">
        <v>2020</v>
      </c>
      <c r="B31" s="3">
        <v>44075</v>
      </c>
      <c r="C31" s="3">
        <v>44104</v>
      </c>
      <c r="D31" t="s">
        <v>45</v>
      </c>
      <c r="E31" t="s">
        <v>94</v>
      </c>
      <c r="F31" s="3">
        <v>36977</v>
      </c>
      <c r="G31" t="s">
        <v>95</v>
      </c>
      <c r="H31" s="11" t="s">
        <v>115</v>
      </c>
      <c r="I31" s="4" t="s">
        <v>72</v>
      </c>
      <c r="J31" s="3">
        <v>44144</v>
      </c>
      <c r="K31" s="3">
        <v>44113</v>
      </c>
      <c r="L31" s="6" t="s">
        <v>119</v>
      </c>
    </row>
    <row r="32" spans="1:12" x14ac:dyDescent="0.25">
      <c r="A32" s="9">
        <v>2020</v>
      </c>
      <c r="B32" s="3">
        <v>44075</v>
      </c>
      <c r="C32" s="3">
        <v>44104</v>
      </c>
      <c r="D32" t="s">
        <v>45</v>
      </c>
      <c r="E32" t="s">
        <v>96</v>
      </c>
      <c r="F32" s="3">
        <v>38344</v>
      </c>
      <c r="G32" t="s">
        <v>167</v>
      </c>
      <c r="H32" s="11" t="s">
        <v>166</v>
      </c>
      <c r="I32" s="5" t="s">
        <v>71</v>
      </c>
      <c r="J32" s="3">
        <v>44144</v>
      </c>
      <c r="K32" s="3">
        <v>44113</v>
      </c>
      <c r="L32" s="6" t="s">
        <v>119</v>
      </c>
    </row>
    <row r="33" spans="1:12" x14ac:dyDescent="0.25">
      <c r="A33" s="9">
        <v>2020</v>
      </c>
      <c r="B33" s="3">
        <v>44075</v>
      </c>
      <c r="C33" s="3">
        <v>44104</v>
      </c>
      <c r="D33" t="s">
        <v>45</v>
      </c>
      <c r="E33" t="s">
        <v>97</v>
      </c>
      <c r="F33" s="3">
        <v>37847</v>
      </c>
      <c r="G33" t="s">
        <v>134</v>
      </c>
      <c r="H33" s="11" t="s">
        <v>116</v>
      </c>
      <c r="I33" s="5" t="s">
        <v>72</v>
      </c>
      <c r="J33" s="3">
        <v>44144</v>
      </c>
      <c r="K33" s="3">
        <v>44113</v>
      </c>
      <c r="L33" s="6" t="s">
        <v>119</v>
      </c>
    </row>
    <row r="34" spans="1:12" x14ac:dyDescent="0.25">
      <c r="A34" s="9">
        <v>2020</v>
      </c>
      <c r="B34" s="3">
        <v>44075</v>
      </c>
      <c r="C34" s="3">
        <v>44104</v>
      </c>
      <c r="D34" t="s">
        <v>45</v>
      </c>
      <c r="E34" t="s">
        <v>98</v>
      </c>
      <c r="F34" s="3">
        <v>42499</v>
      </c>
      <c r="G34" t="s">
        <v>160</v>
      </c>
      <c r="H34" s="10" t="s">
        <v>159</v>
      </c>
      <c r="I34" s="5" t="s">
        <v>72</v>
      </c>
      <c r="J34" s="3">
        <v>44144</v>
      </c>
      <c r="K34" s="3">
        <v>44113</v>
      </c>
      <c r="L34" s="6" t="s">
        <v>119</v>
      </c>
    </row>
    <row r="35" spans="1:12" x14ac:dyDescent="0.25">
      <c r="A35" s="9">
        <v>2020</v>
      </c>
      <c r="B35" s="3">
        <v>44075</v>
      </c>
      <c r="C35" s="3">
        <v>44104</v>
      </c>
      <c r="D35" t="s">
        <v>45</v>
      </c>
      <c r="E35" t="s">
        <v>99</v>
      </c>
      <c r="F35" s="3">
        <v>34896</v>
      </c>
      <c r="G35" t="s">
        <v>100</v>
      </c>
      <c r="H35" s="11" t="s">
        <v>135</v>
      </c>
      <c r="I35" s="4" t="s">
        <v>72</v>
      </c>
      <c r="J35" s="3">
        <v>44144</v>
      </c>
      <c r="K35" s="3">
        <v>44113</v>
      </c>
      <c r="L35" s="6" t="s">
        <v>119</v>
      </c>
    </row>
    <row r="36" spans="1:12" x14ac:dyDescent="0.25">
      <c r="A36" s="9">
        <v>2020</v>
      </c>
      <c r="B36" s="3">
        <v>44075</v>
      </c>
      <c r="C36" s="3">
        <v>44104</v>
      </c>
      <c r="D36" t="s">
        <v>45</v>
      </c>
      <c r="E36" t="s">
        <v>101</v>
      </c>
      <c r="F36" s="3">
        <v>41615</v>
      </c>
      <c r="G36" t="s">
        <v>137</v>
      </c>
      <c r="H36" s="11" t="s">
        <v>161</v>
      </c>
      <c r="I36" s="4" t="s">
        <v>72</v>
      </c>
      <c r="J36" s="3">
        <v>44144</v>
      </c>
      <c r="K36" s="3">
        <v>44113</v>
      </c>
      <c r="L36" s="6" t="s">
        <v>119</v>
      </c>
    </row>
    <row r="37" spans="1:12" x14ac:dyDescent="0.25">
      <c r="A37" s="9">
        <v>2020</v>
      </c>
      <c r="B37" s="3">
        <v>44075</v>
      </c>
      <c r="C37" s="3">
        <v>44104</v>
      </c>
      <c r="D37" t="s">
        <v>45</v>
      </c>
      <c r="E37" t="s">
        <v>102</v>
      </c>
      <c r="F37" s="3">
        <v>43287</v>
      </c>
      <c r="G37" t="s">
        <v>130</v>
      </c>
      <c r="H37" s="11" t="s">
        <v>133</v>
      </c>
      <c r="I37" s="5" t="s">
        <v>69</v>
      </c>
      <c r="J37" s="3">
        <v>44144</v>
      </c>
      <c r="K37" s="3">
        <v>44113</v>
      </c>
      <c r="L37" s="6" t="s">
        <v>119</v>
      </c>
    </row>
    <row r="38" spans="1:12" x14ac:dyDescent="0.25">
      <c r="A38" s="9">
        <v>2020</v>
      </c>
      <c r="B38" s="3">
        <v>44075</v>
      </c>
      <c r="C38" s="3">
        <v>44104</v>
      </c>
      <c r="D38" t="s">
        <v>45</v>
      </c>
      <c r="E38" t="s">
        <v>103</v>
      </c>
      <c r="F38" s="3">
        <v>36806</v>
      </c>
      <c r="G38" t="s">
        <v>104</v>
      </c>
      <c r="H38" s="11" t="s">
        <v>117</v>
      </c>
      <c r="I38" s="5" t="s">
        <v>71</v>
      </c>
      <c r="J38" s="3">
        <v>44144</v>
      </c>
      <c r="K38" s="3">
        <v>44113</v>
      </c>
      <c r="L38" s="6" t="s">
        <v>119</v>
      </c>
    </row>
    <row r="39" spans="1:12" x14ac:dyDescent="0.25">
      <c r="A39" s="9">
        <v>2020</v>
      </c>
      <c r="B39" s="3">
        <v>44075</v>
      </c>
      <c r="C39" s="3">
        <v>44104</v>
      </c>
      <c r="D39" t="s">
        <v>45</v>
      </c>
      <c r="E39" t="s">
        <v>106</v>
      </c>
      <c r="F39" s="3">
        <v>37201</v>
      </c>
      <c r="G39" t="s">
        <v>163</v>
      </c>
      <c r="H39" s="11" t="s">
        <v>162</v>
      </c>
      <c r="I39" s="5" t="s">
        <v>71</v>
      </c>
      <c r="J39" s="3">
        <v>44144</v>
      </c>
      <c r="K39" s="3">
        <v>44113</v>
      </c>
      <c r="L39" s="6" t="s">
        <v>119</v>
      </c>
    </row>
    <row r="40" spans="1:12" x14ac:dyDescent="0.25">
      <c r="A40" s="9">
        <v>2020</v>
      </c>
      <c r="B40" s="3">
        <v>44075</v>
      </c>
      <c r="C40" s="3">
        <v>44104</v>
      </c>
      <c r="D40" t="s">
        <v>45</v>
      </c>
      <c r="E40" t="s">
        <v>107</v>
      </c>
      <c r="F40" s="3">
        <v>41202</v>
      </c>
      <c r="G40" t="s">
        <v>123</v>
      </c>
      <c r="H40" s="10" t="s">
        <v>132</v>
      </c>
      <c r="I40" s="5" t="s">
        <v>72</v>
      </c>
      <c r="J40" s="3">
        <v>44144</v>
      </c>
      <c r="K40" s="3">
        <v>44113</v>
      </c>
      <c r="L40" s="6" t="s">
        <v>119</v>
      </c>
    </row>
    <row r="41" spans="1:12" x14ac:dyDescent="0.25">
      <c r="B41" s="3">
        <v>44075</v>
      </c>
      <c r="H41" s="5"/>
      <c r="I41" s="4"/>
      <c r="J41" s="5"/>
    </row>
    <row r="42" spans="1:12" x14ac:dyDescent="0.25">
      <c r="H42" s="5"/>
      <c r="I42" s="4"/>
      <c r="J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40" r:id="rId3" xr:uid="{00000000-0004-0000-0000-000002000000}"/>
    <hyperlink ref="H10" r:id="rId4" xr:uid="{00000000-0004-0000-0000-000003000000}"/>
    <hyperlink ref="H11" r:id="rId5" xr:uid="{00000000-0004-0000-0000-000004000000}"/>
    <hyperlink ref="H22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2018-06-16T16:18:01Z</dcterms:created>
  <dcterms:modified xsi:type="dcterms:W3CDTF">2020-10-09T14:05:55Z</dcterms:modified>
</cp:coreProperties>
</file>