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DIRECCION GENERAL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<sst xmlns="http://schemas.openxmlformats.org/spreadsheetml/2006/main" count="214" uniqueCount="142">
  <si>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</si>
  <si>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</si>
  <si>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</si>
  <si>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</si>
  <si>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</si>
  <si>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</si>
  <si>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</si>
  <si>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</si>
  <si>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</si>
  <si>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</si>
  <si>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</si>
  <si>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</si>
  <si>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</si>
  <si>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</si>
  <si>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</si>
  <si>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</si>
  <si>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</si>
  <si>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</si>
  <si>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</si>
  <si>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</si>
  <si>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</si>
  <si>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</si>
  <si>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</si>
  <si>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</si>
  <si>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</si>
  <si>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</si>
  <si>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</si>
  <si>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</si>
  <si>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</si>
  <si>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</si>
  <si>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</si>
  <si>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</si>
  <si>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</si>
  <si>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</si>
  <si>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</si>
  <si>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</si>
  <si>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</si>
  <si>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</si>
  <si>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</si>
  <si>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</si>
  <si>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</si>
  <si>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</si>
  <si>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</si>
  <si>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</si>
  <si>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Direcciòn General</t>
  </si>
  <si>
    <t>RAMIRO ROBLEDO LOPEZ</t>
  </si>
  <si>
    <t>CONSEJERO JURÍDICO DEL ESTADO</t>
  </si>
  <si>
    <t>SALA DE JUNTAS CONSEJERÍA JURÍDICA</t>
  </si>
  <si>
    <t>J. JESUS MAXIMINO LOPEZ LOREDO</t>
  </si>
  <si>
    <t>PROPIETARIO COLONIA LOS BORREGOS II</t>
  </si>
  <si>
    <t>JORGE DANIEL HERNANDEZ DELGADILLO</t>
  </si>
  <si>
    <t>INTEGRACIÓN DE EXPEDIENTES POSESIONARIOS</t>
  </si>
  <si>
    <t xml:space="preserve">UNIDAD ADMINISTRATIVA MUNICIPAL </t>
  </si>
  <si>
    <t xml:space="preserve">JAIME GALVAN VALENCIA </t>
  </si>
  <si>
    <t>DIRECTOR DE CONCERTACIÓN SOCIAL MUNICIPIO SLP</t>
  </si>
  <si>
    <t>SALA DE JUNTAS PROMOTORA DEL ESTADO</t>
  </si>
  <si>
    <t>SEGUIMEINTO PROGRAMA LUIS CORDOVA REYES</t>
  </si>
  <si>
    <t>RIGOBERTO GARCÍA LOPEZ</t>
  </si>
  <si>
    <t>DIRIGENTE ANTORCHA EN EL ESTADO</t>
  </si>
  <si>
    <t>ALEJANDRO LEAL TOVIAS</t>
  </si>
  <si>
    <t>SECRETARIO GENERAL DE GOBIERNO</t>
  </si>
  <si>
    <t xml:space="preserve">SECRETARIA GENERAL </t>
  </si>
  <si>
    <t>SALA DE  JUNTAS PROMOTORA DEL ESTADO</t>
  </si>
  <si>
    <t xml:space="preserve">SEGUIMIENTOS PETICIONES DE REGULARIZACIÓN DE COLONIAS </t>
  </si>
  <si>
    <t>OFICIAL MAYOR DEL EJECUTIVO ESTATAL</t>
  </si>
  <si>
    <t xml:space="preserve">OFICIALIA MAYOR </t>
  </si>
  <si>
    <t>JUAN MANUEL CARRERAS LOPEZ</t>
  </si>
  <si>
    <t>COLONIA MANUEL SERRANO</t>
  </si>
  <si>
    <t>JUAN ANTONIO SALAZAR MUÑOZ</t>
  </si>
  <si>
    <t>DIRECTOR DE DESARROLLO URBANO MUNICIPAL SLP</t>
  </si>
  <si>
    <t>SALA DE JUANTAS PROMOTORA DEL ESTADO</t>
  </si>
  <si>
    <t>JACINTO LARRAGA MARTINEZ</t>
  </si>
  <si>
    <t>NOTARIO NÚMERO 22</t>
  </si>
  <si>
    <t>NOTARIA NUMERO 22</t>
  </si>
  <si>
    <t>ATENCIÓN REPRESENTANTES ANTORCHA CAMPESINA</t>
  </si>
  <si>
    <t xml:space="preserve">PROGRAMAS DE REGULARIZACIÓN CABECERA MUNICIPAL </t>
  </si>
  <si>
    <t>SALA DE JUANTAS SUBSECRETARIAS</t>
  </si>
  <si>
    <t>YVETTE SALALAZAR  TORRES</t>
  </si>
  <si>
    <t>SECRETARIA DE ECOLOGIA Y GESTION AMBIENTAL</t>
  </si>
  <si>
    <t>SEGUIMIENTO PARQUE DE LA ZONA ALTIPLANO TIPO TANGAMANGA</t>
  </si>
  <si>
    <t>OFICINAS SEGAM</t>
  </si>
  <si>
    <t>MARTHA LUZ ROSILLO IGLESIAS</t>
  </si>
  <si>
    <t>COORDINADORA DEFENSORIA PUBLICA Y DE OFICIO</t>
  </si>
  <si>
    <t>ATENCIÓN POSESIONARIOS COLONIA HUERTA DE LOS OLIVOS</t>
  </si>
  <si>
    <t>COORDINACIÓN DE DEFENSORIA PUBLICA</t>
  </si>
  <si>
    <t>ULISES VALENCIA GORDILLO</t>
  </si>
  <si>
    <t>SUBSECRETARIO JURIDICO Y DE DERECHOS HUMANOS</t>
  </si>
  <si>
    <t>REVISIÓN JUICIOS LABORALES</t>
  </si>
  <si>
    <t>SALA DE JUNTAS SUBSECRETARIA</t>
  </si>
  <si>
    <t>PEDRO REBOLLOSO BRAVO</t>
  </si>
  <si>
    <t>DIRIGENTE FAO</t>
  </si>
  <si>
    <t xml:space="preserve">COLONIA  FLORES MAGON </t>
  </si>
  <si>
    <t>AUDITORIO PALACIO DE GOBIERNO</t>
  </si>
  <si>
    <t>REVISIÓN INTEGRACIÓN DE EXPEDIENTES POSESIONARIOS</t>
  </si>
  <si>
    <t>ATENCIÓN REPRESENTANTES CMAP</t>
  </si>
  <si>
    <t>SEGUIMEINTOS CONTROVERSIAS JURÍDICAS</t>
  </si>
  <si>
    <t>JOSUE MENDEZ DE LIRA</t>
  </si>
  <si>
    <t>DIRECTOR DE CONTROL PATRIMONIAL</t>
  </si>
  <si>
    <t>SEGUIMIENTO INVENTARIO DE INMUBLES Y BAJAS</t>
  </si>
  <si>
    <t>CONTROL PATRIMONIAL</t>
  </si>
  <si>
    <t>LEOPOLDO STEVENS AMARO</t>
  </si>
  <si>
    <t>SECRETARIO DE DESARROLLO URBANO, VIVIENDA Y O.</t>
  </si>
  <si>
    <t>PREDIO PARQUE DE LA ZONA ALTIPLANO TIPO TANGAMANGA</t>
  </si>
  <si>
    <t>SALA DE JUNTAS SEDUVOP</t>
  </si>
  <si>
    <t>ATENCIÓN POSESIONARIOS COLONIA MANUEL SERRANO</t>
  </si>
  <si>
    <t>FEDERICO ARTURO GARZA HERRERA</t>
  </si>
  <si>
    <t>FISCAL GENERAL DEL ESTADO</t>
  </si>
  <si>
    <t xml:space="preserve">SEGUIMIENTO CARPETAS DE INVESTIGACIÓN INVASIONES A PREDIOS </t>
  </si>
  <si>
    <t>FISCALIA DEL ESTADO</t>
  </si>
  <si>
    <t>ROSALBA VAZQUEZ FRANCO</t>
  </si>
  <si>
    <t>REPRESENTANTE PROPIETARIOS</t>
  </si>
  <si>
    <t>COLONIA BUENOS AIRES</t>
  </si>
  <si>
    <t>SALA DE JUNTAS PROMOTORA ZONA HUASTECA</t>
  </si>
  <si>
    <t>FERNANDO TORRE SILVA</t>
  </si>
  <si>
    <t xml:space="preserve">DIRECTOR DEL IMPLAN SAN LUIS POTOSÍ </t>
  </si>
  <si>
    <t>SEGUIMIENTO SOLICITUD USO DE SUELO "RINCON DE MARAVILLAS"</t>
  </si>
  <si>
    <t>OFICINAS DEL IMPLAN</t>
  </si>
  <si>
    <t>FIRMA DE FOLIOS PROGRMA TIERRA Y LIBERTAD</t>
  </si>
  <si>
    <t>SEGUIMIENTO JUICIOS LABORALES</t>
  </si>
  <si>
    <t>GABRIEL ROSILLO IGLESIAS</t>
  </si>
  <si>
    <t xml:space="preserve">COORDINADOR DEL PROGRAMA DE ENTREGA RECEPCIÓN </t>
  </si>
  <si>
    <t>SEGUIMIENTO ELABORACIÓN DE ENTREGA RECEPCIÓN</t>
  </si>
  <si>
    <t>SALA DE JUNTAS SUBSECRETARIAS</t>
  </si>
  <si>
    <t>GERARDO ZAMANILLO OLVERA</t>
  </si>
  <si>
    <t>NOTARIO NÚMERO 23</t>
  </si>
  <si>
    <t>FIRMA FOLIOS PROGRAMA HEROINAS MEXICANAS (MATEULA)</t>
  </si>
  <si>
    <t>NOTARIA PUBLICA NÚMERO 23</t>
  </si>
  <si>
    <t>GOBERNADOR DEL ESTADO</t>
  </si>
  <si>
    <t>SEGUIMIENTO AGENDA DE TRABAJO</t>
  </si>
  <si>
    <t>PALACIO DE GOBIERNO</t>
  </si>
  <si>
    <t>ANDRES ALONSO RODRIGUEZ</t>
  </si>
  <si>
    <t>REPRESENTANTE POSESIONARIOS</t>
  </si>
  <si>
    <t>REGULARIZACIÓN "RINCON DE MARAVILLAS"</t>
  </si>
  <si>
    <t>SALA DE  JUNTAS PROMOTORA</t>
  </si>
  <si>
    <t>CRISPIN ORDAS TRUJILLO</t>
  </si>
  <si>
    <t xml:space="preserve">PRESIDENTE MUNICIPAL EBANO </t>
  </si>
  <si>
    <t>REGULARIZACIÓN CABECERA MUNICIPAL</t>
  </si>
  <si>
    <t>PRESIDENCIA MUNICIPAL EBANO</t>
  </si>
  <si>
    <t>DANIEL PEDROZA GAYTAN</t>
  </si>
  <si>
    <t>SECRETARIO DE FINANZAS</t>
  </si>
  <si>
    <t>INTEGRACIÓN PROYECTO DE LEY DE INGRESOS Y EGRESOS 2020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</si>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</sst>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20" fontId="4" fillId="0" borderId="0" xfId="0" applyNumberFormat="1" applyFont="1" applyBorder="1" applyAlignment="1" applyProtection="1">
      <alignment horizontal="center"/>
    </xf>
    <xf numFmtId="0" fontId="0" fillId="0" borderId="0" xfId="0" applyFont="1"/>
    <xf numFmtId="14" fontId="0" fillId="0" borderId="0" xfId="0" applyNumberFormat="1" applyFont="1"/>
    <xf numFmtId="0" fontId="4" fillId="0" borderId="0" xfId="0" applyFont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wrapText="1"/>
    </xf>
    <xf numFmtId="0" fontId="4" fillId="0" borderId="0" xfId="0" applyFont="1" applyProtection="1"/>
    <xf numFmtId="0" fontId="1" fillId="3" borderId="0" xfId="0" applyFont="1" applyFill="1" applyBorder="1" applyAlignment="1">
      <alignment wrapText="1"/>
    </xf>
    <xf numFmtId="0" fontId="4" fillId="3" borderId="0" xfId="0" applyFont="1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gar/Nextcloud2/Unidad%20de%20Transparencia_betty/TRANSPARENCIA_2020/DIRECCION%20GENERAL/AGENDA%20LIC%20MES%20DE%20ENERO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7"/>
  <sheetViews>
    <sheetView tabSelected="1" topLeftCell="A18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3.140625" customWidth="1"/>
    <col min="8" max="8" width="52" customWidth="1"/>
    <col min="9" max="9" width="17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3">
        <v>2020</v>
      </c>
      <c r="B8" s="4">
        <v>44136</v>
      </c>
      <c r="C8" s="4">
        <v>44165</v>
      </c>
      <c r="D8" s="3" t="s">
        <v>43</v>
      </c>
      <c r="E8" s="5" t="s">
        <v>59</v>
      </c>
      <c r="F8" s="5" t="s">
        <v>60</v>
      </c>
      <c r="G8" s="5" t="s">
        <v>74</v>
      </c>
      <c r="H8" s="5" t="s">
        <v>61</v>
      </c>
      <c r="I8" s="6">
        <v>44138</v>
      </c>
      <c r="J8" s="2">
        <v>0.39583333333333331</v>
      </c>
      <c r="K8" s="3" t="s">
        <v>44</v>
      </c>
      <c r="L8" s="4">
        <v>44264</v>
      </c>
      <c r="M8" s="4">
        <v>44236</v>
      </c>
    </row>
    <row r="9" spans="1:14" s="3" customFormat="1" x14ac:dyDescent="0.25">
      <c r="A9" s="3">
        <v>2020</v>
      </c>
      <c r="B9" s="4">
        <v>44136</v>
      </c>
      <c r="C9" s="4">
        <v>44165</v>
      </c>
      <c r="D9" s="3" t="s">
        <v>43</v>
      </c>
      <c r="E9" s="5" t="s">
        <v>68</v>
      </c>
      <c r="F9" s="5" t="s">
        <v>69</v>
      </c>
      <c r="G9" s="7" t="s">
        <v>75</v>
      </c>
      <c r="H9" s="7" t="s">
        <v>70</v>
      </c>
      <c r="I9" s="6">
        <v>44138</v>
      </c>
      <c r="J9" s="2">
        <v>0.5</v>
      </c>
      <c r="K9" s="3" t="s">
        <v>44</v>
      </c>
      <c r="L9" s="4">
        <v>44264</v>
      </c>
      <c r="M9" s="4">
        <v>44236</v>
      </c>
    </row>
    <row r="10" spans="1:14" s="3" customFormat="1" x14ac:dyDescent="0.25">
      <c r="A10" s="3">
        <v>2020</v>
      </c>
      <c r="B10" s="4">
        <v>44136</v>
      </c>
      <c r="C10" s="4">
        <v>44165</v>
      </c>
      <c r="D10" s="3" t="s">
        <v>43</v>
      </c>
      <c r="E10" s="5" t="s">
        <v>53</v>
      </c>
      <c r="F10" s="5" t="s">
        <v>54</v>
      </c>
      <c r="G10" s="7" t="s">
        <v>63</v>
      </c>
      <c r="H10" s="7" t="s">
        <v>76</v>
      </c>
      <c r="I10" s="6">
        <v>44139</v>
      </c>
      <c r="J10" s="2">
        <v>0.4375</v>
      </c>
      <c r="K10" s="3" t="s">
        <v>44</v>
      </c>
      <c r="L10" s="4">
        <v>44264</v>
      </c>
      <c r="M10" s="4">
        <v>44236</v>
      </c>
    </row>
    <row r="11" spans="1:14" s="3" customFormat="1" x14ac:dyDescent="0.25">
      <c r="A11" s="3">
        <v>2020</v>
      </c>
      <c r="B11" s="4">
        <v>44136</v>
      </c>
      <c r="C11" s="4">
        <v>44165</v>
      </c>
      <c r="D11" s="3" t="s">
        <v>43</v>
      </c>
      <c r="E11" s="8" t="s">
        <v>77</v>
      </c>
      <c r="F11" s="8" t="s">
        <v>78</v>
      </c>
      <c r="G11" s="9" t="s">
        <v>79</v>
      </c>
      <c r="H11" s="9" t="s">
        <v>80</v>
      </c>
      <c r="I11" s="6">
        <v>44140</v>
      </c>
      <c r="J11" s="2">
        <v>0.39583333333333331</v>
      </c>
      <c r="K11" s="3" t="s">
        <v>44</v>
      </c>
      <c r="L11" s="4">
        <v>44264</v>
      </c>
      <c r="M11" s="4">
        <v>44236</v>
      </c>
    </row>
    <row r="12" spans="1:14" s="3" customFormat="1" x14ac:dyDescent="0.25">
      <c r="A12" s="3">
        <v>2020</v>
      </c>
      <c r="B12" s="4">
        <v>44136</v>
      </c>
      <c r="C12" s="4">
        <v>44165</v>
      </c>
      <c r="D12" s="3" t="s">
        <v>42</v>
      </c>
      <c r="E12" s="5" t="s">
        <v>57</v>
      </c>
      <c r="F12" s="5" t="s">
        <v>58</v>
      </c>
      <c r="G12" s="5" t="s">
        <v>56</v>
      </c>
      <c r="H12" s="7" t="s">
        <v>55</v>
      </c>
      <c r="I12" s="6">
        <v>44141</v>
      </c>
      <c r="J12" s="2">
        <v>0.45833333333333331</v>
      </c>
      <c r="K12" s="3" t="s">
        <v>44</v>
      </c>
      <c r="L12" s="4">
        <v>44264</v>
      </c>
      <c r="M12" s="4">
        <v>44236</v>
      </c>
    </row>
    <row r="13" spans="1:14" s="3" customFormat="1" x14ac:dyDescent="0.25">
      <c r="A13" s="3">
        <v>2020</v>
      </c>
      <c r="B13" s="4">
        <v>44136</v>
      </c>
      <c r="C13" s="4">
        <v>44165</v>
      </c>
      <c r="D13" s="3" t="s">
        <v>43</v>
      </c>
      <c r="E13" s="10" t="s">
        <v>81</v>
      </c>
      <c r="F13" s="8" t="s">
        <v>82</v>
      </c>
      <c r="G13" s="9" t="s">
        <v>83</v>
      </c>
      <c r="H13" s="9" t="s">
        <v>84</v>
      </c>
      <c r="I13" s="6">
        <v>44144</v>
      </c>
      <c r="J13" s="2">
        <v>0.41666666666666669</v>
      </c>
      <c r="K13" s="3" t="s">
        <v>44</v>
      </c>
      <c r="L13" s="4">
        <v>44264</v>
      </c>
      <c r="M13" s="4">
        <v>44236</v>
      </c>
    </row>
    <row r="14" spans="1:14" s="3" customFormat="1" x14ac:dyDescent="0.25">
      <c r="A14" s="3">
        <v>2020</v>
      </c>
      <c r="B14" s="4">
        <v>44136</v>
      </c>
      <c r="C14" s="4">
        <v>44165</v>
      </c>
      <c r="D14" s="3" t="s">
        <v>43</v>
      </c>
      <c r="E14" s="5" t="s">
        <v>85</v>
      </c>
      <c r="F14" s="5" t="s">
        <v>86</v>
      </c>
      <c r="G14" s="5" t="s">
        <v>87</v>
      </c>
      <c r="H14" s="7" t="s">
        <v>88</v>
      </c>
      <c r="I14" s="6">
        <v>44144</v>
      </c>
      <c r="J14" s="2">
        <v>0.54166666666666663</v>
      </c>
      <c r="K14" s="3" t="s">
        <v>44</v>
      </c>
      <c r="L14" s="4">
        <v>44264</v>
      </c>
      <c r="M14" s="4">
        <v>44236</v>
      </c>
    </row>
    <row r="15" spans="1:14" s="3" customFormat="1" x14ac:dyDescent="0.25">
      <c r="A15" s="3">
        <v>2020</v>
      </c>
      <c r="B15" s="4">
        <v>44136</v>
      </c>
      <c r="C15" s="4">
        <v>44165</v>
      </c>
      <c r="D15" s="3" t="s">
        <v>42</v>
      </c>
      <c r="E15" s="5" t="s">
        <v>89</v>
      </c>
      <c r="F15" s="5" t="s">
        <v>90</v>
      </c>
      <c r="G15" s="7" t="s">
        <v>91</v>
      </c>
      <c r="H15" s="7" t="s">
        <v>92</v>
      </c>
      <c r="I15" s="6">
        <v>44145</v>
      </c>
      <c r="J15" s="2">
        <v>0.41666666666666669</v>
      </c>
      <c r="K15" s="3" t="s">
        <v>44</v>
      </c>
      <c r="L15" s="4">
        <v>44264</v>
      </c>
      <c r="M15" s="4">
        <v>44236</v>
      </c>
    </row>
    <row r="16" spans="1:14" s="3" customFormat="1" x14ac:dyDescent="0.25">
      <c r="A16" s="3">
        <v>2020</v>
      </c>
      <c r="B16" s="4">
        <v>44136</v>
      </c>
      <c r="C16" s="4">
        <v>44165</v>
      </c>
      <c r="D16" s="3" t="s">
        <v>42</v>
      </c>
      <c r="E16" s="5" t="s">
        <v>48</v>
      </c>
      <c r="F16" s="5" t="s">
        <v>49</v>
      </c>
      <c r="G16" s="5" t="s">
        <v>93</v>
      </c>
      <c r="H16" s="7" t="s">
        <v>62</v>
      </c>
      <c r="I16" s="6">
        <v>44146</v>
      </c>
      <c r="J16" s="2">
        <v>0.45833333333333331</v>
      </c>
      <c r="K16" s="3" t="s">
        <v>44</v>
      </c>
      <c r="L16" s="4">
        <v>44264</v>
      </c>
      <c r="M16" s="4">
        <v>44236</v>
      </c>
    </row>
    <row r="17" spans="1:13" s="3" customFormat="1" x14ac:dyDescent="0.25">
      <c r="A17" s="3">
        <v>2020</v>
      </c>
      <c r="B17" s="4">
        <v>44136</v>
      </c>
      <c r="C17" s="4">
        <v>44165</v>
      </c>
      <c r="D17" s="3" t="s">
        <v>43</v>
      </c>
      <c r="E17" s="5" t="s">
        <v>59</v>
      </c>
      <c r="F17" s="5" t="s">
        <v>60</v>
      </c>
      <c r="G17" s="5" t="s">
        <v>94</v>
      </c>
      <c r="H17" s="5" t="s">
        <v>61</v>
      </c>
      <c r="I17" s="6">
        <v>44146</v>
      </c>
      <c r="J17" s="2">
        <v>0.75</v>
      </c>
      <c r="K17" s="3" t="s">
        <v>44</v>
      </c>
      <c r="L17" s="4">
        <v>44264</v>
      </c>
      <c r="M17" s="4">
        <v>44236</v>
      </c>
    </row>
    <row r="18" spans="1:13" s="3" customFormat="1" x14ac:dyDescent="0.25">
      <c r="A18" s="3">
        <v>2020</v>
      </c>
      <c r="B18" s="4">
        <v>44136</v>
      </c>
      <c r="C18" s="4">
        <v>44165</v>
      </c>
      <c r="D18" s="3" t="s">
        <v>43</v>
      </c>
      <c r="E18" s="5" t="s">
        <v>68</v>
      </c>
      <c r="F18" s="5" t="s">
        <v>69</v>
      </c>
      <c r="G18" s="7" t="s">
        <v>75</v>
      </c>
      <c r="H18" s="9" t="s">
        <v>52</v>
      </c>
      <c r="I18" s="6">
        <v>44147</v>
      </c>
      <c r="J18" s="2">
        <v>0.58333333333333337</v>
      </c>
      <c r="K18" s="3" t="s">
        <v>44</v>
      </c>
      <c r="L18" s="4">
        <v>44264</v>
      </c>
      <c r="M18" s="4">
        <v>44236</v>
      </c>
    </row>
    <row r="19" spans="1:13" s="3" customFormat="1" x14ac:dyDescent="0.25">
      <c r="A19" s="3">
        <v>2020</v>
      </c>
      <c r="B19" s="4">
        <v>44136</v>
      </c>
      <c r="C19" s="4">
        <v>44165</v>
      </c>
      <c r="D19" s="3" t="s">
        <v>42</v>
      </c>
      <c r="E19" s="5" t="s">
        <v>48</v>
      </c>
      <c r="F19" s="5" t="s">
        <v>49</v>
      </c>
      <c r="G19" s="5" t="s">
        <v>51</v>
      </c>
      <c r="H19" s="7" t="s">
        <v>62</v>
      </c>
      <c r="I19" s="6">
        <v>44148</v>
      </c>
      <c r="J19" s="2">
        <v>0.41666666666666669</v>
      </c>
      <c r="K19" s="3" t="s">
        <v>44</v>
      </c>
      <c r="L19" s="4">
        <v>44264</v>
      </c>
      <c r="M19" s="4">
        <v>44236</v>
      </c>
    </row>
    <row r="20" spans="1:13" s="3" customFormat="1" x14ac:dyDescent="0.25">
      <c r="A20" s="3">
        <v>2020</v>
      </c>
      <c r="B20" s="4">
        <v>44136</v>
      </c>
      <c r="C20" s="4">
        <v>44165</v>
      </c>
      <c r="D20" s="3" t="s">
        <v>43</v>
      </c>
      <c r="E20" s="5" t="s">
        <v>45</v>
      </c>
      <c r="F20" s="5" t="s">
        <v>46</v>
      </c>
      <c r="G20" s="5" t="s">
        <v>95</v>
      </c>
      <c r="H20" s="5" t="s">
        <v>47</v>
      </c>
      <c r="I20" s="6">
        <v>44152</v>
      </c>
      <c r="J20" s="2">
        <v>0.35416666666666669</v>
      </c>
      <c r="K20" s="3" t="s">
        <v>44</v>
      </c>
      <c r="L20" s="4">
        <v>44264</v>
      </c>
      <c r="M20" s="4">
        <v>44236</v>
      </c>
    </row>
    <row r="21" spans="1:13" s="3" customFormat="1" x14ac:dyDescent="0.25">
      <c r="A21" s="3">
        <v>2020</v>
      </c>
      <c r="B21" s="4">
        <v>44136</v>
      </c>
      <c r="C21" s="4">
        <v>44165</v>
      </c>
      <c r="D21" s="3" t="s">
        <v>43</v>
      </c>
      <c r="E21" s="8" t="s">
        <v>96</v>
      </c>
      <c r="F21" s="8" t="s">
        <v>97</v>
      </c>
      <c r="G21" s="8" t="s">
        <v>98</v>
      </c>
      <c r="H21" s="8" t="s">
        <v>99</v>
      </c>
      <c r="I21" s="6">
        <v>44152</v>
      </c>
      <c r="J21" s="2">
        <v>0.5</v>
      </c>
      <c r="K21" s="3" t="s">
        <v>44</v>
      </c>
      <c r="L21" s="4">
        <v>44264</v>
      </c>
      <c r="M21" s="4">
        <v>44236</v>
      </c>
    </row>
    <row r="22" spans="1:13" s="3" customFormat="1" x14ac:dyDescent="0.25">
      <c r="A22" s="3">
        <v>2020</v>
      </c>
      <c r="B22" s="4">
        <v>44136</v>
      </c>
      <c r="C22" s="4">
        <v>44165</v>
      </c>
      <c r="D22" s="3" t="s">
        <v>43</v>
      </c>
      <c r="E22" s="8" t="s">
        <v>100</v>
      </c>
      <c r="F22" s="8" t="s">
        <v>101</v>
      </c>
      <c r="G22" s="8" t="s">
        <v>102</v>
      </c>
      <c r="H22" s="8" t="s">
        <v>103</v>
      </c>
      <c r="I22" s="6">
        <v>44153</v>
      </c>
      <c r="J22" s="2">
        <v>0.45833333333333331</v>
      </c>
      <c r="K22" s="3" t="s">
        <v>44</v>
      </c>
      <c r="L22" s="4">
        <v>44264</v>
      </c>
      <c r="M22" s="4">
        <v>44236</v>
      </c>
    </row>
    <row r="23" spans="1:13" s="3" customFormat="1" x14ac:dyDescent="0.25">
      <c r="A23" s="3">
        <v>2020</v>
      </c>
      <c r="B23" s="4">
        <v>44136</v>
      </c>
      <c r="C23" s="4">
        <v>44165</v>
      </c>
      <c r="D23" s="3" t="s">
        <v>42</v>
      </c>
      <c r="E23" s="5" t="s">
        <v>57</v>
      </c>
      <c r="F23" s="5" t="s">
        <v>58</v>
      </c>
      <c r="G23" s="5" t="s">
        <v>104</v>
      </c>
      <c r="H23" s="5" t="s">
        <v>67</v>
      </c>
      <c r="I23" s="6">
        <v>44154</v>
      </c>
      <c r="J23" s="2">
        <v>0.41666666666666669</v>
      </c>
      <c r="K23" s="3" t="s">
        <v>44</v>
      </c>
      <c r="L23" s="4">
        <v>44264</v>
      </c>
      <c r="M23" s="4">
        <v>44236</v>
      </c>
    </row>
    <row r="24" spans="1:13" s="3" customFormat="1" x14ac:dyDescent="0.25">
      <c r="A24" s="3">
        <v>2020</v>
      </c>
      <c r="B24" s="4">
        <v>44136</v>
      </c>
      <c r="C24" s="4">
        <v>44165</v>
      </c>
      <c r="D24" s="3" t="s">
        <v>43</v>
      </c>
      <c r="E24" s="5" t="s">
        <v>105</v>
      </c>
      <c r="F24" s="5" t="s">
        <v>106</v>
      </c>
      <c r="G24" s="5" t="s">
        <v>107</v>
      </c>
      <c r="H24" s="5" t="s">
        <v>108</v>
      </c>
      <c r="I24" s="6">
        <v>44154</v>
      </c>
      <c r="J24" s="2">
        <v>0.75</v>
      </c>
      <c r="K24" s="3" t="s">
        <v>44</v>
      </c>
      <c r="L24" s="4">
        <v>44264</v>
      </c>
      <c r="M24" s="4">
        <v>44236</v>
      </c>
    </row>
    <row r="25" spans="1:13" s="3" customFormat="1" x14ac:dyDescent="0.25">
      <c r="A25" s="3">
        <v>2020</v>
      </c>
      <c r="B25" s="4">
        <v>44136</v>
      </c>
      <c r="C25" s="4">
        <v>44165</v>
      </c>
      <c r="D25" s="3" t="s">
        <v>42</v>
      </c>
      <c r="E25" s="5" t="s">
        <v>109</v>
      </c>
      <c r="F25" s="5" t="s">
        <v>110</v>
      </c>
      <c r="G25" s="7" t="s">
        <v>111</v>
      </c>
      <c r="H25" s="7" t="s">
        <v>112</v>
      </c>
      <c r="I25" s="6">
        <v>44155</v>
      </c>
      <c r="J25" s="2">
        <v>0.5</v>
      </c>
      <c r="K25" s="3" t="s">
        <v>44</v>
      </c>
      <c r="L25" s="4">
        <v>44264</v>
      </c>
      <c r="M25" s="4">
        <v>44236</v>
      </c>
    </row>
    <row r="26" spans="1:13" s="3" customFormat="1" x14ac:dyDescent="0.25">
      <c r="A26" s="3">
        <v>2020</v>
      </c>
      <c r="B26" s="4">
        <v>44136</v>
      </c>
      <c r="C26" s="4">
        <v>44165</v>
      </c>
      <c r="D26" s="3" t="s">
        <v>43</v>
      </c>
      <c r="E26" s="10" t="s">
        <v>113</v>
      </c>
      <c r="F26" s="8" t="s">
        <v>114</v>
      </c>
      <c r="G26" s="9" t="s">
        <v>115</v>
      </c>
      <c r="H26" s="9" t="s">
        <v>116</v>
      </c>
      <c r="I26" s="6">
        <v>44158</v>
      </c>
      <c r="J26" s="2">
        <v>0.45833333333333331</v>
      </c>
      <c r="K26" s="3" t="s">
        <v>44</v>
      </c>
      <c r="L26" s="4">
        <v>44264</v>
      </c>
      <c r="M26" s="4">
        <v>44236</v>
      </c>
    </row>
    <row r="27" spans="1:13" s="3" customFormat="1" x14ac:dyDescent="0.25">
      <c r="A27" s="3">
        <v>2020</v>
      </c>
      <c r="B27" s="4">
        <v>44136</v>
      </c>
      <c r="C27" s="4">
        <v>44165</v>
      </c>
      <c r="D27" s="3" t="s">
        <v>42</v>
      </c>
      <c r="E27" s="5" t="s">
        <v>71</v>
      </c>
      <c r="F27" s="5" t="s">
        <v>72</v>
      </c>
      <c r="G27" s="7" t="s">
        <v>117</v>
      </c>
      <c r="H27" s="7" t="s">
        <v>73</v>
      </c>
      <c r="I27" s="6">
        <v>44159</v>
      </c>
      <c r="J27" s="2">
        <v>0.45833333333333331</v>
      </c>
      <c r="K27" s="3" t="s">
        <v>44</v>
      </c>
      <c r="L27" s="4">
        <v>44264</v>
      </c>
      <c r="M27" s="4">
        <v>44236</v>
      </c>
    </row>
    <row r="28" spans="1:13" s="3" customFormat="1" x14ac:dyDescent="0.25">
      <c r="A28" s="3">
        <v>2020</v>
      </c>
      <c r="B28" s="4">
        <v>44136</v>
      </c>
      <c r="C28" s="4">
        <v>44165</v>
      </c>
      <c r="D28" s="3" t="s">
        <v>43</v>
      </c>
      <c r="E28" s="5" t="s">
        <v>50</v>
      </c>
      <c r="F28" s="5" t="s">
        <v>64</v>
      </c>
      <c r="G28" s="5" t="s">
        <v>118</v>
      </c>
      <c r="H28" s="5" t="s">
        <v>65</v>
      </c>
      <c r="I28" s="6">
        <v>44159</v>
      </c>
      <c r="J28" s="2">
        <v>0.70833333333333337</v>
      </c>
      <c r="K28" s="3" t="s">
        <v>44</v>
      </c>
      <c r="L28" s="4">
        <v>44264</v>
      </c>
      <c r="M28" s="4">
        <v>44236</v>
      </c>
    </row>
    <row r="29" spans="1:13" s="3" customFormat="1" x14ac:dyDescent="0.25">
      <c r="A29" s="3">
        <v>2020</v>
      </c>
      <c r="B29" s="4">
        <v>44136</v>
      </c>
      <c r="C29" s="4">
        <v>44165</v>
      </c>
      <c r="D29" s="3" t="s">
        <v>43</v>
      </c>
      <c r="E29" s="8" t="s">
        <v>119</v>
      </c>
      <c r="F29" s="8" t="s">
        <v>120</v>
      </c>
      <c r="G29" s="8" t="s">
        <v>121</v>
      </c>
      <c r="H29" s="8" t="s">
        <v>122</v>
      </c>
      <c r="I29" s="6">
        <v>44160</v>
      </c>
      <c r="J29" s="2">
        <v>0.45833333333333331</v>
      </c>
      <c r="K29" s="3" t="s">
        <v>44</v>
      </c>
      <c r="L29" s="4">
        <v>44264</v>
      </c>
      <c r="M29" s="4">
        <v>44236</v>
      </c>
    </row>
    <row r="30" spans="1:13" s="3" customFormat="1" x14ac:dyDescent="0.25">
      <c r="A30" s="3">
        <v>2020</v>
      </c>
      <c r="B30" s="4">
        <v>44136</v>
      </c>
      <c r="C30" s="4">
        <v>44165</v>
      </c>
      <c r="D30" s="3" t="s">
        <v>42</v>
      </c>
      <c r="E30" s="5" t="s">
        <v>123</v>
      </c>
      <c r="F30" s="5" t="s">
        <v>124</v>
      </c>
      <c r="G30" s="5" t="s">
        <v>125</v>
      </c>
      <c r="H30" s="5" t="s">
        <v>126</v>
      </c>
      <c r="I30" s="6">
        <v>44160</v>
      </c>
      <c r="J30" s="2">
        <v>0.75</v>
      </c>
      <c r="K30" s="3" t="s">
        <v>44</v>
      </c>
      <c r="L30" s="4">
        <v>44264</v>
      </c>
      <c r="M30" s="4">
        <v>44236</v>
      </c>
    </row>
    <row r="31" spans="1:13" s="3" customFormat="1" x14ac:dyDescent="0.25">
      <c r="A31" s="3">
        <v>2020</v>
      </c>
      <c r="B31" s="4">
        <v>44136</v>
      </c>
      <c r="C31" s="4">
        <v>44165</v>
      </c>
      <c r="D31" s="3" t="s">
        <v>43</v>
      </c>
      <c r="E31" s="8" t="s">
        <v>66</v>
      </c>
      <c r="F31" s="8" t="s">
        <v>127</v>
      </c>
      <c r="G31" s="9" t="s">
        <v>128</v>
      </c>
      <c r="H31" s="9" t="s">
        <v>129</v>
      </c>
      <c r="I31" s="6">
        <v>44161</v>
      </c>
      <c r="J31" s="2">
        <v>0.5</v>
      </c>
      <c r="K31" s="3" t="s">
        <v>44</v>
      </c>
      <c r="L31" s="4">
        <v>44264</v>
      </c>
      <c r="M31" s="4">
        <v>44236</v>
      </c>
    </row>
    <row r="32" spans="1:13" s="3" customFormat="1" x14ac:dyDescent="0.25">
      <c r="A32" s="3">
        <v>2020</v>
      </c>
      <c r="B32" s="4">
        <v>44136</v>
      </c>
      <c r="C32" s="4">
        <v>44165</v>
      </c>
      <c r="D32" s="3" t="s">
        <v>42</v>
      </c>
      <c r="E32" s="8" t="s">
        <v>130</v>
      </c>
      <c r="F32" s="8" t="s">
        <v>131</v>
      </c>
      <c r="G32" s="9" t="s">
        <v>132</v>
      </c>
      <c r="H32" s="9" t="s">
        <v>133</v>
      </c>
      <c r="I32" s="6">
        <v>44161</v>
      </c>
      <c r="J32" s="2">
        <v>0.60416666666666663</v>
      </c>
      <c r="K32" s="3" t="s">
        <v>44</v>
      </c>
      <c r="L32" s="4">
        <v>44264</v>
      </c>
      <c r="M32" s="4">
        <v>44236</v>
      </c>
    </row>
    <row r="33" spans="1:13" s="3" customFormat="1" x14ac:dyDescent="0.25">
      <c r="A33" s="3">
        <v>2020</v>
      </c>
      <c r="B33" s="4">
        <v>44136</v>
      </c>
      <c r="C33" s="4">
        <v>44165</v>
      </c>
      <c r="D33" s="3" t="s">
        <v>43</v>
      </c>
      <c r="E33" s="8" t="s">
        <v>134</v>
      </c>
      <c r="F33" s="8" t="s">
        <v>135</v>
      </c>
      <c r="G33" s="9" t="s">
        <v>136</v>
      </c>
      <c r="H33" s="7" t="s">
        <v>137</v>
      </c>
      <c r="I33" s="6">
        <v>44162</v>
      </c>
      <c r="J33" s="2">
        <v>0.58333333333333337</v>
      </c>
      <c r="K33" s="3" t="s">
        <v>44</v>
      </c>
      <c r="L33" s="4">
        <v>44264</v>
      </c>
      <c r="M33" s="4">
        <v>44236</v>
      </c>
    </row>
    <row r="34" spans="1:13" s="3" customFormat="1" x14ac:dyDescent="0.25">
      <c r="A34" s="3">
        <v>2020</v>
      </c>
      <c r="B34" s="4">
        <v>44136</v>
      </c>
      <c r="C34" s="4">
        <v>44165</v>
      </c>
      <c r="D34" s="3" t="s">
        <v>43</v>
      </c>
      <c r="E34" s="8" t="s">
        <v>138</v>
      </c>
      <c r="F34" s="8" t="s">
        <v>139</v>
      </c>
      <c r="G34" s="9" t="s">
        <v>140</v>
      </c>
      <c r="H34" s="9" t="s">
        <v>141</v>
      </c>
      <c r="I34" s="6">
        <v>44165</v>
      </c>
      <c r="J34" s="2">
        <v>0.41666666666666669</v>
      </c>
      <c r="K34" s="3" t="s">
        <v>44</v>
      </c>
      <c r="L34" s="4">
        <v>44264</v>
      </c>
      <c r="M34" s="4">
        <v>44236</v>
      </c>
    </row>
    <row r="35" spans="1:13" x14ac:dyDescent="0.25">
      <c r="D35" s="3"/>
    </row>
    <row r="36" spans="1:13" x14ac:dyDescent="0.25">
      <c r="D36" s="3"/>
    </row>
    <row r="37" spans="1:13" x14ac:dyDescent="0.25">
      <c r="D37" s="3"/>
    </row>
    <row r="38" spans="1:13" x14ac:dyDescent="0.25">
      <c r="D38" s="3"/>
    </row>
    <row r="39" spans="1:13" x14ac:dyDescent="0.25">
      <c r="D39" s="3"/>
    </row>
    <row r="40" spans="1:13" x14ac:dyDescent="0.25">
      <c r="D40" s="3"/>
    </row>
    <row r="41" spans="1:13" x14ac:dyDescent="0.25">
      <c r="D41" s="3"/>
    </row>
    <row r="42" spans="1:13" x14ac:dyDescent="0.25">
      <c r="D42" s="3"/>
    </row>
    <row r="43" spans="1:13" x14ac:dyDescent="0.25">
      <c r="D43" s="3"/>
    </row>
    <row r="44" spans="1:13" x14ac:dyDescent="0.25">
      <c r="D44" s="3"/>
    </row>
    <row r="45" spans="1:13" x14ac:dyDescent="0.25">
      <c r="D45" s="3"/>
    </row>
    <row r="46" spans="1:13" x14ac:dyDescent="0.25">
      <c r="D46" s="3"/>
    </row>
    <row r="47" spans="1:13" x14ac:dyDescent="0.25">
      <c r="D47" s="3"/>
    </row>
    <row r="48" spans="1:13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7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2021-02-09T15:14:11Z</dcterms:modified>
</cp:coreProperties>
</file>