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0" windowHeight="69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44525"/>
</workbook>
</file>

<file path=xl/sharedStrings.xml><?xml version="1.0" encoding="utf-8"?>
<sst xmlns="http://schemas.openxmlformats.org/spreadsheetml/2006/main" count="2265" uniqueCount="341">
  <si>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</si>
  <si>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</si>
  <si>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</si>
  <si>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</si>
  <si>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</si>
  <si>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</si>
  <si>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</si>
  <si>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</si>
  <si>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</si>
  <si>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</si>
  <si>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</si>
  <si>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</si>
  <si>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</si>
  <si>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</si>
  <si>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</si>
  <si>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</si>
  <si>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</si>
  <si>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</si>
  <si>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</si>
  <si>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</si>
  <si>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</si>
  <si>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</si>
  <si>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</si>
  <si>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</si>
  <si>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</si>
  <si>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</si>
  <si>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</si>
  <si>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</si>
  <si>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</si>
  <si>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</si>
  <si>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</si>
  <si>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</si>
  <si>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</si>
  <si>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</si>
  <si>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</si>
  <si>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</si>
  <si>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</si>
  <si>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</si>
  <si>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</si>
  <si>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</si>
  <si>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</si>
  <si>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</si>
  <si>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</si>
  <si>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</si>
  <si>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</si>
  <si>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</si>
  <si>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</si>
  <si>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</si>
  <si>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</si>
  <si>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</si>
  <si>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</si>
  <si>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</si>
  <si>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</si>
  <si>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</si>
  <si>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</si>
  <si>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</si>
  <si>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</si>
  <si>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</si>
  <si>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</si>
  <si>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</si>
  <si>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</si>
  <si>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</si>
  <si>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</si>
  <si>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</si>
  <si>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</si>
  <si>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</si>
  <si>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</si>
  <si>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</si>
  <si>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</si>
  <si>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</si>
  <si>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</si>
  <si>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</si>
  <si>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</si>
  <si>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</si>
  <si>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</si>
  <si>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</si>
  <si>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</si>
  <si>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</si>
  <si>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</si>
  <si>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</si>
  <si>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</si>
  <si>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</si>
  <si>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</si>
  <si>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</si>
  <si>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</si>
  <si>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</si>
  <si>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</si>
  <si>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</si>
  <si>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</si>
  <si>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</si>
  <si>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</si>
  <si>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</si>
  <si>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</si>
  <si>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</si>
  <si>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</si>
  <si>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</si>
  <si>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</si>
  <si>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</si>
  <si>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</si>
  <si>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</si>
  <si>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</si>
  <si>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</si>
  <si>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</si>
  <si>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</si>
  <si>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</si>
  <si>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</si>
  <si>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</si>
  <si>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</si>
  <si>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</si>
  <si>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</si>
  <si>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</si>
  <si>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</si>
  <si>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</si>
  <si>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</si>
  <si>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</si>
  <si>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</si>
  <si>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</si>
  <si>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</si>
  <si>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</si>
  <si>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</si>
  <si>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</si>
  <si>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</si>
  <si>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</si>
  <si>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</si>
  <si>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</si>
  <si>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</si>
  <si>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</si>
  <si>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</si>
  <si>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</si>
  <si>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</si>
  <si>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</si>
  <si>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</si>
  <si>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</si>
  <si>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</si>
  <si>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</si>
  <si>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</si>
  <si>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</si>
  <si>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</si>
  <si>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</si>
  <si>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</si>
  <si>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</si>
  <si>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</si>
  <si>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</si>
  <si>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</si>
  <si>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</si>
  <si>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</si>
  <si>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</si>
  <si>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</si>
  <si>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</si>
  <si>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</si>
  <si>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</si>
  <si>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</si>
  <si>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</si>
  <si>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</si>
  <si>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</si>
  <si>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</si>
  <si>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</si>
  <si>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</si>
  <si>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</si>
  <si>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</si>
  <si>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</si>
  <si>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</si>
  <si>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</si>
  <si>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</si>
  <si>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</si>
  <si>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</si>
  <si>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</si>
  <si>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</si>
  <si>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</si>
  <si>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</si>
  <si>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</si>
  <si>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</si>
  <si>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</si>
  <si>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</si>
  <si>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</si>
  <si>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</si>
  <si>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</si>
  <si>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</si>
  <si>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</si>
  <si>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</si>
  <si>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</si>
  <si>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</si>
  <si>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</si>
  <si>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</si>
  <si>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</si>
  <si>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</si>
  <si>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</si>
  <si>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</si>
  <si>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</si>
  <si>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</si>
  <si>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</si>
  <si>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</si>
  <si>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</si>
  <si>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</si>
  <si>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</si>
  <si>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</si>
  <si>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</si>
  <si>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</si>
  <si>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</si>
  <si>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</si>
  <si>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</si>
  <si>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</si>
  <si>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</si>
  <si>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</si>
  <si>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</si>
  <si>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</si>
  <si>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</si>
  <si>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</si>
  <si>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</si>
  <si>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</si>
  <si>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</si>
  <si>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</si>
  <si>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</si>
  <si>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</si>
  <si>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 y Materiales</t>
  </si>
  <si>
    <t>MIGUEL ANGEL</t>
  </si>
  <si>
    <t xml:space="preserve">JUAN </t>
  </si>
  <si>
    <t>RAUL</t>
  </si>
  <si>
    <t>LORENZO</t>
  </si>
  <si>
    <t>DIRECCION GENERAL</t>
  </si>
  <si>
    <t>TREJO</t>
  </si>
  <si>
    <t>MARTINEZ</t>
  </si>
  <si>
    <t>GARCIA</t>
  </si>
  <si>
    <t xml:space="preserve">RAMIREZ </t>
  </si>
  <si>
    <t>RODRIGUEZ</t>
  </si>
  <si>
    <t>GONZALEZ</t>
  </si>
  <si>
    <t xml:space="preserve">MARTINEZ </t>
  </si>
  <si>
    <t>HERNANDEZ</t>
  </si>
  <si>
    <t>GUTIERREZ</t>
  </si>
  <si>
    <t xml:space="preserve">HERNANDEZ </t>
  </si>
  <si>
    <t>ROCHA</t>
  </si>
  <si>
    <t>REYES</t>
  </si>
  <si>
    <t>GUERRERO</t>
  </si>
  <si>
    <t>Peso</t>
  </si>
  <si>
    <t>SALARIO</t>
  </si>
  <si>
    <t xml:space="preserve">RODRIGUEZ </t>
  </si>
  <si>
    <t>2B</t>
  </si>
  <si>
    <t>SUBDIRECCION TECNICA</t>
  </si>
  <si>
    <t>6F</t>
  </si>
  <si>
    <t>AUXILIAR ADMON</t>
  </si>
  <si>
    <t>5E</t>
  </si>
  <si>
    <t>ENCARGADO ADMINISTRATIVO</t>
  </si>
  <si>
    <t>1A</t>
  </si>
  <si>
    <t>SUBDIRECCION ADMON</t>
  </si>
  <si>
    <t>3C</t>
  </si>
  <si>
    <t>SUPERVISOR</t>
  </si>
  <si>
    <t>SUBDIRECCION COMERCIAL</t>
  </si>
  <si>
    <t>7G</t>
  </si>
  <si>
    <t>AYUDANTE GENERAL</t>
  </si>
  <si>
    <t>8H</t>
  </si>
  <si>
    <t>PLOMERO</t>
  </si>
  <si>
    <t>10J</t>
  </si>
  <si>
    <t>9I</t>
  </si>
  <si>
    <t>SOLDADOR</t>
  </si>
  <si>
    <t>OPERATIVO</t>
  </si>
  <si>
    <t>ADMINISTRATIVO</t>
  </si>
  <si>
    <t>LOURDES</t>
  </si>
  <si>
    <t xml:space="preserve">ZUMAYA </t>
  </si>
  <si>
    <t xml:space="preserve">ACOSTA </t>
  </si>
  <si>
    <t>CRISTEL IVANY</t>
  </si>
  <si>
    <t xml:space="preserve"> VITE </t>
  </si>
  <si>
    <t>DANIELA</t>
  </si>
  <si>
    <t xml:space="preserve">ESCOBEDO </t>
  </si>
  <si>
    <t>NANCY</t>
  </si>
  <si>
    <t>GERARDO</t>
  </si>
  <si>
    <t xml:space="preserve">ALONSO </t>
  </si>
  <si>
    <t>MARIA GUADALUPE</t>
  </si>
  <si>
    <t xml:space="preserve">ARGUELLES  </t>
  </si>
  <si>
    <t>MARIA CANDELARIA</t>
  </si>
  <si>
    <t xml:space="preserve">CASTRO </t>
  </si>
  <si>
    <t>CANTERA</t>
  </si>
  <si>
    <t>SILVA</t>
  </si>
  <si>
    <t>JESUS</t>
  </si>
  <si>
    <t>MELENDEZ</t>
  </si>
  <si>
    <t>MEDINA</t>
  </si>
  <si>
    <t>EMIGDIO</t>
  </si>
  <si>
    <t>AZUA</t>
  </si>
  <si>
    <t xml:space="preserve">CONTRERAS </t>
  </si>
  <si>
    <t>MAXIMILIANO</t>
  </si>
  <si>
    <t>GOMEZ</t>
  </si>
  <si>
    <t>ELADIO</t>
  </si>
  <si>
    <t>ARTEMIO CANDIDO</t>
  </si>
  <si>
    <t>JUAN JOSE</t>
  </si>
  <si>
    <t xml:space="preserve">ROBLEDO </t>
  </si>
  <si>
    <t>JOSE NABOR</t>
  </si>
  <si>
    <t>LARA</t>
  </si>
  <si>
    <t>PABLO</t>
  </si>
  <si>
    <t>MORADO</t>
  </si>
  <si>
    <t>GUSTAVO</t>
  </si>
  <si>
    <t xml:space="preserve">VALLES </t>
  </si>
  <si>
    <t>QUEBEDO</t>
  </si>
  <si>
    <t>PRAXEDIS</t>
  </si>
  <si>
    <t>PESOS</t>
  </si>
  <si>
    <t>Avalos Olvera Edgar</t>
  </si>
  <si>
    <t>Rea Silva Oswaldo</t>
  </si>
  <si>
    <t>SANDRA</t>
  </si>
  <si>
    <t xml:space="preserve">HERNANDEZ  </t>
  </si>
  <si>
    <t xml:space="preserve">GONZALEZ </t>
  </si>
  <si>
    <t>ESTELA</t>
  </si>
  <si>
    <t>ROBLES</t>
  </si>
  <si>
    <t xml:space="preserve"> SALDIERNA </t>
  </si>
  <si>
    <t xml:space="preserve">ESTRADA </t>
  </si>
  <si>
    <t xml:space="preserve">FERNANDEZ </t>
  </si>
  <si>
    <t>MATILDE</t>
  </si>
  <si>
    <t xml:space="preserve">TINAJERO </t>
  </si>
  <si>
    <t>ROBERTO</t>
  </si>
  <si>
    <t>4D</t>
  </si>
  <si>
    <t>OPERACIÓN Y MANTENIMIENTO</t>
  </si>
  <si>
    <t>VICTOR ANDRES</t>
  </si>
  <si>
    <t xml:space="preserve">ZUÑIGA  </t>
  </si>
  <si>
    <t xml:space="preserve">CRUZ </t>
  </si>
  <si>
    <t xml:space="preserve">NAYELI </t>
  </si>
  <si>
    <t xml:space="preserve">ESTEBAN </t>
  </si>
  <si>
    <t xml:space="preserve"> HERNANDEZ</t>
  </si>
  <si>
    <t xml:space="preserve"> IRVING MANUEL </t>
  </si>
  <si>
    <t xml:space="preserve">MANCILLA </t>
  </si>
  <si>
    <t xml:space="preserve"> MORENO  </t>
  </si>
  <si>
    <t>OSWALDO</t>
  </si>
  <si>
    <t xml:space="preserve">REA </t>
  </si>
  <si>
    <t>JEFE DE PERSONAL</t>
  </si>
  <si>
    <t xml:space="preserve">EDGAR </t>
  </si>
  <si>
    <t>AVALOS</t>
  </si>
  <si>
    <t>OLVERA</t>
  </si>
  <si>
    <t>NACIONAL</t>
  </si>
  <si>
    <t>QUINCENAL</t>
  </si>
  <si>
    <t>SEMANAL</t>
  </si>
  <si>
    <t>NO SE GENERA INFORMACION</t>
  </si>
  <si>
    <t>NO SE GENERA</t>
  </si>
  <si>
    <t>http://www.cegaipslp.org.mx/webcegaip2020.nsf/2D8F774C3328EF438625861900528101/$file/LTAIPSLP84XI%20TABLA%201.xlsx</t>
  </si>
  <si>
    <t>http://www.cegaipslp.org.mx/webcegaip2020.nsf/3B3D9C5AAA713F648625861900531D79/$file/LTAIPSLP84XI%20TABLA%202.xlsx</t>
  </si>
  <si>
    <t>http://www.cegaipslp.org.mx/webcegaip2020.nsf/9051FBD3D8AA69AD8625861900537430/$file/LTAIPSLP84XI%20TABLA%203.xlsx</t>
  </si>
  <si>
    <t>http://www.cegaipslp.org.mx/webcegaip2020.nsf/DC652F10ED5E2235862586190053BA14/$file/LTAIPSLP84XI%20TABLA%204.xlsx</t>
  </si>
  <si>
    <t>http://www.cegaipslp.org.mx/webcegaip2020.nsf/DD3FCAF7CC6E868D862586190055339D/$file/LTAIPSLP84XI%20TABLA%205.xlsx</t>
  </si>
  <si>
    <t>http://www.cegaipslp.org.mx/webcegaip2020.nsf/BD3120299DD7638A8625861900557EE6/$file/LTAIPSLP84XI%20TABLA%206.xlsx</t>
  </si>
  <si>
    <t>http://www.cegaipslp.org.mx/webcegaip2020.nsf/F4A967F64F0EB9F3862586190055BE41/$file/LTAIPSLP84XI%20TABLA%207.xlsx</t>
  </si>
  <si>
    <t>http://www.cegaipslp.org.mx/webcegaip2020.nsf/E1BCBE6F2F3C7F948625861900579CF2/$file/LTAIPSLP84XI%20TABLA%208.xlsx</t>
  </si>
  <si>
    <t>http://www.cegaipslp.org.mx/webcegaip2020.nsf/37A9531EA3B62A148625861900647A1F/$file/LTAIPSLP84XI%20TABLA%209.xlsx</t>
  </si>
  <si>
    <t>http://www.cegaipslp.org.mx/webcegaip2020.nsf/B8150CB129E94DBA8625861900656085/$file/LTAIPSLP84XI%20TABLA%2010.xlsx</t>
  </si>
  <si>
    <t>http://www.cegaipslp.org.mx/webcegaip2020.nsf/7908FC3BC89A502E8625861900658BD9/$file/LTAIPSLP84XI%20TABLA%2011.xlsx</t>
  </si>
  <si>
    <t>http://www.cegaipslp.org.mx/webcegaip2020.nsf/86CCAB3058D389EF862586190065B28B/$file/LTAIPSLP84XI%20TABLA%2012.xlsx</t>
  </si>
  <si>
    <t>http://www.cegaipslp.org.mx/webcegaip2020.nsf/363426981C1EA21F862586190065EE15/$file/LTAIPSLP84XI%20TABLA%2013.xlsx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</si>
</sst>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9" fillId="0" borderId="0" applyNumberFormat="0" applyFill="0" applyBorder="0" applyAlignment="0" applyProtection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4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vertical="center"/>
    </xf>
    <xf numFmtId="4" fontId="3" fillId="0" borderId="1" xfId="0" applyNumberFormat="1" applyFont="1" applyBorder="1" applyAlignment="1">
      <alignment horizontal="center" vertical="center"/>
    </xf>
    <xf numFmtId="4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4" fontId="3" fillId="0" borderId="0" xfId="0" applyNumberFormat="1" applyFont="1" applyBorder="1" applyAlignment="1">
      <alignment horizontal="center" vertical="center"/>
    </xf>
    <xf numFmtId="4" fontId="4" fillId="0" borderId="0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 vertical="center"/>
    </xf>
    <xf numFmtId="0" fontId="0" fillId="0" borderId="0" xfId="0"/>
    <xf numFmtId="14" fontId="4" fillId="0" borderId="0" xfId="0" applyNumberFormat="1" applyFont="1" applyBorder="1" applyAlignment="1">
      <alignment horizontal="center" vertical="center"/>
    </xf>
    <xf numFmtId="0" fontId="7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8" fillId="0" borderId="0" xfId="1" applyFont="1"/>
    <xf numFmtId="0" fontId="8" fillId="0" borderId="0" xfId="1" applyFont="1"/>
    <xf numFmtId="0" fontId="8" fillId="0" borderId="0" xfId="1" applyFont="1"/>
    <xf numFmtId="0" fontId="8" fillId="0" borderId="0" xfId="1" applyFont="1"/>
    <xf numFmtId="0" fontId="8" fillId="0" borderId="0" xfId="1" applyFont="1"/>
    <xf numFmtId="0" fontId="8" fillId="0" borderId="0" xfId="1" applyFont="1"/>
    <xf numFmtId="0" fontId="7" fillId="0" borderId="1" xfId="0" applyFont="1" applyBorder="1" applyAlignment="1">
      <alignment vertical="center"/>
    </xf>
    <xf numFmtId="0" fontId="0" fillId="0" borderId="0" xfId="0"/>
    <xf numFmtId="4" fontId="3" fillId="0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1" xfId="0" applyBorder="1" applyAlignment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9" fillId="0" borderId="1" xfId="2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-84X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0.nsf/DC652F10ED5E2235862586190053BA14/$file/LTAIPSLP84XI%20TABLA%204.xlsx" TargetMode="External"/><Relationship Id="rId13" Type="http://schemas.openxmlformats.org/officeDocument/2006/relationships/hyperlink" Target="http://www.cegaipslp.org.mx/webcegaip2020.nsf/F4A967F64F0EB9F3862586190055BE41/$file/LTAIPSLP84XI%20TABLA%207.xlsx" TargetMode="External"/><Relationship Id="rId18" Type="http://schemas.openxmlformats.org/officeDocument/2006/relationships/hyperlink" Target="http://www.cegaipslp.org.mx/webcegaip2020.nsf/37A9531EA3B62A148625861900647A1F/$file/LTAIPSLP84XI%20TABLA%209.xlsx" TargetMode="External"/><Relationship Id="rId26" Type="http://schemas.openxmlformats.org/officeDocument/2006/relationships/hyperlink" Target="http://www.cegaipslp.org.mx/webcegaip2020.nsf/363426981C1EA21F862586190065EE15/$file/LTAIPSLP84XI%20TABLA%2013.xlsx" TargetMode="External"/><Relationship Id="rId3" Type="http://schemas.openxmlformats.org/officeDocument/2006/relationships/hyperlink" Target="http://www.cegaipslp.org.mx/webcegaip2020.nsf/3B3D9C5AAA713F648625861900531D79/$file/LTAIPSLP84XI%20TABLA%202.xlsx" TargetMode="External"/><Relationship Id="rId21" Type="http://schemas.openxmlformats.org/officeDocument/2006/relationships/hyperlink" Target="http://www.cegaipslp.org.mx/webcegaip2020.nsf/7908FC3BC89A502E8625861900658BD9/$file/LTAIPSLP84XI%20TABLA%2011.xlsx" TargetMode="External"/><Relationship Id="rId7" Type="http://schemas.openxmlformats.org/officeDocument/2006/relationships/hyperlink" Target="http://www.cegaipslp.org.mx/webcegaip2020.nsf/DC652F10ED5E2235862586190053BA14/$file/LTAIPSLP84XI%20TABLA%204.xlsx" TargetMode="External"/><Relationship Id="rId12" Type="http://schemas.openxmlformats.org/officeDocument/2006/relationships/hyperlink" Target="http://www.cegaipslp.org.mx/webcegaip2020.nsf/BD3120299DD7638A8625861900557EE6/$file/LTAIPSLP84XI%20TABLA%206.xlsx" TargetMode="External"/><Relationship Id="rId17" Type="http://schemas.openxmlformats.org/officeDocument/2006/relationships/hyperlink" Target="http://www.cegaipslp.org.mx/webcegaip2020.nsf/37A9531EA3B62A148625861900647A1F/$file/LTAIPSLP84XI%20TABLA%209.xlsx" TargetMode="External"/><Relationship Id="rId25" Type="http://schemas.openxmlformats.org/officeDocument/2006/relationships/hyperlink" Target="http://www.cegaipslp.org.mx/webcegaip2020.nsf/363426981C1EA21F862586190065EE15/$file/LTAIPSLP84XI%20TABLA%2013.xlsx" TargetMode="External"/><Relationship Id="rId2" Type="http://schemas.openxmlformats.org/officeDocument/2006/relationships/hyperlink" Target="http://www.cegaipslp.org.mx/webcegaip2020.nsf/2D8F774C3328EF438625861900528101/$file/LTAIPSLP84XI%20TABLA%201.xlsx" TargetMode="External"/><Relationship Id="rId16" Type="http://schemas.openxmlformats.org/officeDocument/2006/relationships/hyperlink" Target="http://www.cegaipslp.org.mx/webcegaip2020.nsf/E1BCBE6F2F3C7F948625861900579CF2/$file/LTAIPSLP84XI%20TABLA%208.xlsx" TargetMode="External"/><Relationship Id="rId20" Type="http://schemas.openxmlformats.org/officeDocument/2006/relationships/hyperlink" Target="http://www.cegaipslp.org.mx/webcegaip2020.nsf/B8150CB129E94DBA8625861900656085/$file/LTAIPSLP84XI%20TABLA%2010.xlsx" TargetMode="External"/><Relationship Id="rId1" Type="http://schemas.openxmlformats.org/officeDocument/2006/relationships/hyperlink" Target="http://www.cegaipslp.org.mx/webcegaip2020.nsf/2D8F774C3328EF438625861900528101/$file/LTAIPSLP84XI%20TABLA%201.xlsx" TargetMode="External"/><Relationship Id="rId6" Type="http://schemas.openxmlformats.org/officeDocument/2006/relationships/hyperlink" Target="http://www.cegaipslp.org.mx/webcegaip2020.nsf/9051FBD3D8AA69AD8625861900537430/$file/LTAIPSLP84XI%20TABLA%203.xlsx" TargetMode="External"/><Relationship Id="rId11" Type="http://schemas.openxmlformats.org/officeDocument/2006/relationships/hyperlink" Target="http://www.cegaipslp.org.mx/webcegaip2020.nsf/BD3120299DD7638A8625861900557EE6/$file/LTAIPSLP84XI%20TABLA%206.xlsx" TargetMode="External"/><Relationship Id="rId24" Type="http://schemas.openxmlformats.org/officeDocument/2006/relationships/hyperlink" Target="http://www.cegaipslp.org.mx/webcegaip2020.nsf/86CCAB3058D389EF862586190065B28B/$file/LTAIPSLP84XI%20TABLA%2012.xlsx" TargetMode="External"/><Relationship Id="rId5" Type="http://schemas.openxmlformats.org/officeDocument/2006/relationships/hyperlink" Target="http://www.cegaipslp.org.mx/webcegaip2020.nsf/9051FBD3D8AA69AD8625861900537430/$file/LTAIPSLP84XI%20TABLA%203.xlsx" TargetMode="External"/><Relationship Id="rId15" Type="http://schemas.openxmlformats.org/officeDocument/2006/relationships/hyperlink" Target="http://www.cegaipslp.org.mx/webcegaip2020.nsf/E1BCBE6F2F3C7F948625861900579CF2/$file/LTAIPSLP84XI%20TABLA%208.xlsx" TargetMode="External"/><Relationship Id="rId23" Type="http://schemas.openxmlformats.org/officeDocument/2006/relationships/hyperlink" Target="http://www.cegaipslp.org.mx/webcegaip2020.nsf/86CCAB3058D389EF862586190065B28B/$file/LTAIPSLP84XI%20TABLA%2012.xlsx" TargetMode="External"/><Relationship Id="rId10" Type="http://schemas.openxmlformats.org/officeDocument/2006/relationships/hyperlink" Target="http://www.cegaipslp.org.mx/webcegaip2020.nsf/DD3FCAF7CC6E868D862586190055339D/$file/LTAIPSLP84XI%20TABLA%205.xlsx" TargetMode="External"/><Relationship Id="rId19" Type="http://schemas.openxmlformats.org/officeDocument/2006/relationships/hyperlink" Target="http://www.cegaipslp.org.mx/webcegaip2020.nsf/B8150CB129E94DBA8625861900656085/$file/LTAIPSLP84XI%20TABLA%2010.xlsx" TargetMode="External"/><Relationship Id="rId4" Type="http://schemas.openxmlformats.org/officeDocument/2006/relationships/hyperlink" Target="http://www.cegaipslp.org.mx/webcegaip2020.nsf/3B3D9C5AAA713F648625861900531D79/$file/LTAIPSLP84XI%20TABLA%202.xlsx" TargetMode="External"/><Relationship Id="rId9" Type="http://schemas.openxmlformats.org/officeDocument/2006/relationships/hyperlink" Target="http://www.cegaipslp.org.mx/webcegaip2020.nsf/DD3FCAF7CC6E868D862586190055339D/$file/LTAIPSLP84XI%20TABLA%205.xlsx" TargetMode="External"/><Relationship Id="rId14" Type="http://schemas.openxmlformats.org/officeDocument/2006/relationships/hyperlink" Target="http://www.cegaipslp.org.mx/webcegaip2020.nsf/F4A967F64F0EB9F3862586190055BE41/$file/LTAIPSLP84XI%20TABLA%207.xlsx" TargetMode="External"/><Relationship Id="rId22" Type="http://schemas.openxmlformats.org/officeDocument/2006/relationships/hyperlink" Target="http://www.cegaipslp.org.mx/webcegaip2020.nsf/7908FC3BC89A502E8625861900658BD9/$file/LTAIPSLP84XI%20TABLA%2011.xlsx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9"/>
  <sheetViews>
    <sheetView tabSelected="1" topLeftCell="A3" zoomScale="82" zoomScaleNormal="82" workbookViewId="0">
      <selection activeCell="AF8" sqref="AF8"/>
    </sheetView>
  </sheetViews>
  <sheetFormatPr baseColWidth="10" defaultColWidth="8.85546875" defaultRowHeight="15" x14ac:dyDescent="0.25"/>
  <cols>
    <col min="1" max="1" width="8" bestFit="1" customWidth="1"/>
    <col min="2" max="2" width="28.7109375" customWidth="1"/>
    <col min="3" max="3" width="27.5703125" customWidth="1"/>
    <col min="4" max="4" width="31.42578125" customWidth="1"/>
    <col min="5" max="5" width="16.28515625" customWidth="1"/>
    <col min="6" max="6" width="30.28515625" customWidth="1"/>
    <col min="7" max="7" width="30.42578125" bestFit="1" customWidth="1"/>
    <col min="8" max="8" width="21.28515625" bestFit="1" customWidth="1"/>
    <col min="9" max="9" width="27.710937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25.140625" customWidth="1"/>
    <col min="14" max="14" width="20.85546875" style="4" customWidth="1"/>
    <col min="15" max="15" width="26.85546875" style="9" customWidth="1"/>
    <col min="16" max="16" width="25.7109375" style="4" customWidth="1"/>
    <col min="17" max="17" width="26.5703125" customWidth="1"/>
    <col min="18" max="18" width="22.85546875" customWidth="1"/>
    <col min="19" max="19" width="21.28515625" customWidth="1"/>
    <col min="20" max="21" width="26.140625" customWidth="1"/>
    <col min="22" max="22" width="26.5703125" customWidth="1"/>
    <col min="23" max="23" width="26.85546875" customWidth="1"/>
    <col min="24" max="24" width="25.42578125" customWidth="1"/>
    <col min="25" max="25" width="25.140625" customWidth="1"/>
    <col min="26" max="26" width="24.5703125" customWidth="1"/>
    <col min="27" max="27" width="28.5703125" customWidth="1"/>
    <col min="28" max="28" width="26" customWidth="1"/>
    <col min="29" max="29" width="20" customWidth="1"/>
    <col min="30" max="30" width="41.42578125" customWidth="1"/>
    <col min="31" max="31" width="17.5703125" bestFit="1" customWidth="1"/>
    <col min="32" max="32" width="20.140625" bestFit="1" customWidth="1"/>
    <col min="33" max="33" width="12.140625" bestFit="1" customWidth="1"/>
  </cols>
  <sheetData>
    <row r="1" spans="1:34" hidden="1" x14ac:dyDescent="0.25">
      <c r="A1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ht="67.5" customHeight="1" x14ac:dyDescent="0.25">
      <c r="A3" s="50" t="s">
        <v>4</v>
      </c>
      <c r="B3" s="51"/>
      <c r="C3" s="51"/>
      <c r="D3" s="50" t="s">
        <v>5</v>
      </c>
      <c r="E3" s="51"/>
      <c r="F3" s="51"/>
      <c r="G3" s="52" t="s">
        <v>6</v>
      </c>
      <c r="H3" s="53"/>
      <c r="I3" s="53"/>
      <c r="Y3" s="19"/>
      <c r="AB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4" t="s">
        <v>7</v>
      </c>
      <c r="O4" s="9" t="s">
        <v>11</v>
      </c>
      <c r="P4" s="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s="9" t="s">
        <v>29</v>
      </c>
      <c r="P5" s="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48" t="s">
        <v>48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s="12" customFormat="1" ht="63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13" t="s">
        <v>65</v>
      </c>
      <c r="R7" s="13" t="s">
        <v>66</v>
      </c>
      <c r="S7" s="13" t="s">
        <v>67</v>
      </c>
      <c r="T7" s="13" t="s">
        <v>68</v>
      </c>
      <c r="U7" s="13" t="s">
        <v>69</v>
      </c>
      <c r="V7" s="13" t="s">
        <v>70</v>
      </c>
      <c r="W7" s="13" t="s">
        <v>71</v>
      </c>
      <c r="X7" s="13" t="s">
        <v>72</v>
      </c>
      <c r="Y7" s="13" t="s">
        <v>73</v>
      </c>
      <c r="Z7" s="13" t="s">
        <v>74</v>
      </c>
      <c r="AA7" s="13" t="s">
        <v>75</v>
      </c>
      <c r="AB7" s="13" t="s">
        <v>76</v>
      </c>
      <c r="AC7" s="13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29">
        <v>2020</v>
      </c>
      <c r="B8" s="30">
        <v>43831</v>
      </c>
      <c r="C8" s="30">
        <v>43861</v>
      </c>
      <c r="D8" s="29" t="s">
        <v>90</v>
      </c>
      <c r="E8" s="33" t="s">
        <v>240</v>
      </c>
      <c r="F8" s="28" t="s">
        <v>241</v>
      </c>
      <c r="G8" s="28" t="s">
        <v>241</v>
      </c>
      <c r="H8" s="28" t="s">
        <v>255</v>
      </c>
      <c r="I8" s="28" t="s">
        <v>256</v>
      </c>
      <c r="J8" s="28" t="s">
        <v>257</v>
      </c>
      <c r="K8" s="28" t="s">
        <v>258</v>
      </c>
      <c r="L8" s="31" t="s">
        <v>93</v>
      </c>
      <c r="M8" s="11">
        <v>4983.83</v>
      </c>
      <c r="N8" s="6" t="s">
        <v>233</v>
      </c>
      <c r="O8" s="25">
        <v>4583.3999999999996</v>
      </c>
      <c r="P8" s="6" t="s">
        <v>233</v>
      </c>
      <c r="Q8" s="54" t="s">
        <v>328</v>
      </c>
      <c r="R8" s="54" t="s">
        <v>329</v>
      </c>
      <c r="S8" s="54" t="s">
        <v>330</v>
      </c>
      <c r="T8" s="54" t="s">
        <v>331</v>
      </c>
      <c r="U8" s="54" t="s">
        <v>332</v>
      </c>
      <c r="V8" s="54" t="s">
        <v>333</v>
      </c>
      <c r="W8" s="54" t="s">
        <v>334</v>
      </c>
      <c r="X8" s="54" t="s">
        <v>335</v>
      </c>
      <c r="Y8" s="54" t="s">
        <v>336</v>
      </c>
      <c r="Z8" s="54" t="s">
        <v>337</v>
      </c>
      <c r="AA8" s="54" t="s">
        <v>338</v>
      </c>
      <c r="AB8" s="54" t="s">
        <v>339</v>
      </c>
      <c r="AC8" s="54" t="s">
        <v>340</v>
      </c>
      <c r="AD8" s="7" t="s">
        <v>214</v>
      </c>
      <c r="AE8" s="30">
        <v>43871</v>
      </c>
      <c r="AF8" s="30">
        <v>43871</v>
      </c>
      <c r="AG8" s="7" t="s">
        <v>327</v>
      </c>
      <c r="AH8" s="5"/>
    </row>
    <row r="9" spans="1:34" x14ac:dyDescent="0.25">
      <c r="A9" s="29">
        <v>2020</v>
      </c>
      <c r="B9" s="30">
        <v>43831</v>
      </c>
      <c r="C9" s="30">
        <v>43861</v>
      </c>
      <c r="D9" s="29" t="s">
        <v>90</v>
      </c>
      <c r="E9" s="33" t="s">
        <v>242</v>
      </c>
      <c r="F9" s="28" t="s">
        <v>219</v>
      </c>
      <c r="G9" s="28" t="s">
        <v>219</v>
      </c>
      <c r="H9" s="28" t="s">
        <v>255</v>
      </c>
      <c r="I9" s="28" t="s">
        <v>259</v>
      </c>
      <c r="J9" s="28" t="s">
        <v>229</v>
      </c>
      <c r="K9" s="28" t="s">
        <v>260</v>
      </c>
      <c r="L9" s="31" t="s">
        <v>93</v>
      </c>
      <c r="M9" s="10">
        <v>32839.760000000002</v>
      </c>
      <c r="N9" s="6" t="s">
        <v>233</v>
      </c>
      <c r="O9" s="10">
        <v>28678.2</v>
      </c>
      <c r="P9" s="6" t="s">
        <v>233</v>
      </c>
      <c r="Q9" s="54" t="s">
        <v>328</v>
      </c>
      <c r="R9" s="54" t="s">
        <v>329</v>
      </c>
      <c r="S9" s="54" t="s">
        <v>330</v>
      </c>
      <c r="T9" s="54" t="s">
        <v>331</v>
      </c>
      <c r="U9" s="54" t="s">
        <v>332</v>
      </c>
      <c r="V9" s="54" t="s">
        <v>333</v>
      </c>
      <c r="W9" s="54" t="s">
        <v>334</v>
      </c>
      <c r="X9" s="54" t="s">
        <v>335</v>
      </c>
      <c r="Y9" s="54" t="s">
        <v>336</v>
      </c>
      <c r="Z9" s="54" t="s">
        <v>337</v>
      </c>
      <c r="AA9" s="54" t="s">
        <v>338</v>
      </c>
      <c r="AB9" s="54" t="s">
        <v>339</v>
      </c>
      <c r="AC9" s="54" t="s">
        <v>340</v>
      </c>
      <c r="AD9" s="7" t="s">
        <v>214</v>
      </c>
      <c r="AE9" s="30">
        <v>43871</v>
      </c>
      <c r="AF9" s="30">
        <v>43871</v>
      </c>
      <c r="AG9" s="7" t="s">
        <v>327</v>
      </c>
      <c r="AH9" s="5"/>
    </row>
    <row r="10" spans="1:34" x14ac:dyDescent="0.25">
      <c r="A10" s="29">
        <v>2020</v>
      </c>
      <c r="B10" s="30">
        <v>43831</v>
      </c>
      <c r="C10" s="30">
        <v>43861</v>
      </c>
      <c r="D10" s="29" t="s">
        <v>90</v>
      </c>
      <c r="E10" s="33" t="s">
        <v>238</v>
      </c>
      <c r="F10" s="28" t="s">
        <v>239</v>
      </c>
      <c r="G10" s="28" t="s">
        <v>239</v>
      </c>
      <c r="H10" s="28" t="s">
        <v>255</v>
      </c>
      <c r="I10" s="28" t="s">
        <v>261</v>
      </c>
      <c r="J10" s="28" t="s">
        <v>224</v>
      </c>
      <c r="K10" s="28" t="s">
        <v>262</v>
      </c>
      <c r="L10" s="3" t="s">
        <v>93</v>
      </c>
      <c r="M10" s="10">
        <v>6385.38</v>
      </c>
      <c r="N10" s="6" t="s">
        <v>233</v>
      </c>
      <c r="O10" s="10">
        <v>6183.6</v>
      </c>
      <c r="P10" s="6" t="s">
        <v>233</v>
      </c>
      <c r="Q10" s="54" t="s">
        <v>328</v>
      </c>
      <c r="R10" s="54" t="s">
        <v>329</v>
      </c>
      <c r="S10" s="54" t="s">
        <v>330</v>
      </c>
      <c r="T10" s="54" t="s">
        <v>331</v>
      </c>
      <c r="U10" s="54" t="s">
        <v>332</v>
      </c>
      <c r="V10" s="54" t="s">
        <v>333</v>
      </c>
      <c r="W10" s="54" t="s">
        <v>334</v>
      </c>
      <c r="X10" s="54" t="s">
        <v>335</v>
      </c>
      <c r="Y10" s="54" t="s">
        <v>336</v>
      </c>
      <c r="Z10" s="54" t="s">
        <v>337</v>
      </c>
      <c r="AA10" s="54" t="s">
        <v>338</v>
      </c>
      <c r="AB10" s="54" t="s">
        <v>339</v>
      </c>
      <c r="AC10" s="54" t="s">
        <v>340</v>
      </c>
      <c r="AD10" s="7" t="s">
        <v>214</v>
      </c>
      <c r="AE10" s="30">
        <v>43871</v>
      </c>
      <c r="AF10" s="30">
        <v>43871</v>
      </c>
      <c r="AG10" s="7" t="s">
        <v>327</v>
      </c>
      <c r="AH10" s="5"/>
    </row>
    <row r="11" spans="1:34" s="26" customFormat="1" x14ac:dyDescent="0.25">
      <c r="A11" s="29">
        <v>2020</v>
      </c>
      <c r="B11" s="30">
        <v>43831</v>
      </c>
      <c r="C11" s="30">
        <v>43861</v>
      </c>
      <c r="D11" s="29" t="s">
        <v>90</v>
      </c>
      <c r="E11" s="33" t="s">
        <v>240</v>
      </c>
      <c r="F11" s="40" t="s">
        <v>241</v>
      </c>
      <c r="G11" s="40" t="s">
        <v>241</v>
      </c>
      <c r="H11" s="28" t="s">
        <v>255</v>
      </c>
      <c r="I11" s="28" t="s">
        <v>295</v>
      </c>
      <c r="J11" s="40" t="s">
        <v>296</v>
      </c>
      <c r="K11" s="40" t="s">
        <v>297</v>
      </c>
      <c r="L11" s="3" t="s">
        <v>93</v>
      </c>
      <c r="M11" s="10">
        <v>7355.37</v>
      </c>
      <c r="N11" s="6" t="s">
        <v>233</v>
      </c>
      <c r="O11" s="10">
        <v>6905.2</v>
      </c>
      <c r="P11" s="6" t="s">
        <v>233</v>
      </c>
      <c r="Q11" s="54" t="s">
        <v>328</v>
      </c>
      <c r="R11" s="54" t="s">
        <v>329</v>
      </c>
      <c r="S11" s="54" t="s">
        <v>330</v>
      </c>
      <c r="T11" s="54" t="s">
        <v>331</v>
      </c>
      <c r="U11" s="54" t="s">
        <v>332</v>
      </c>
      <c r="V11" s="54" t="s">
        <v>333</v>
      </c>
      <c r="W11" s="54" t="s">
        <v>334</v>
      </c>
      <c r="X11" s="54" t="s">
        <v>335</v>
      </c>
      <c r="Y11" s="54" t="s">
        <v>336</v>
      </c>
      <c r="Z11" s="54" t="s">
        <v>337</v>
      </c>
      <c r="AA11" s="54" t="s">
        <v>338</v>
      </c>
      <c r="AB11" s="54" t="s">
        <v>339</v>
      </c>
      <c r="AC11" s="54" t="s">
        <v>340</v>
      </c>
      <c r="AD11" s="7" t="s">
        <v>214</v>
      </c>
      <c r="AE11" s="30">
        <v>43871</v>
      </c>
      <c r="AF11" s="30">
        <v>43871</v>
      </c>
      <c r="AG11" s="7" t="s">
        <v>327</v>
      </c>
    </row>
    <row r="12" spans="1:34" s="26" customFormat="1" x14ac:dyDescent="0.25">
      <c r="A12" s="29">
        <v>2020</v>
      </c>
      <c r="B12" s="30">
        <v>43831</v>
      </c>
      <c r="C12" s="30">
        <v>43861</v>
      </c>
      <c r="D12" s="29" t="s">
        <v>90</v>
      </c>
      <c r="E12" s="33" t="s">
        <v>240</v>
      </c>
      <c r="F12" s="40" t="s">
        <v>241</v>
      </c>
      <c r="G12" s="40" t="s">
        <v>241</v>
      </c>
      <c r="H12" s="28" t="s">
        <v>255</v>
      </c>
      <c r="I12" s="28" t="s">
        <v>298</v>
      </c>
      <c r="J12" s="40" t="s">
        <v>299</v>
      </c>
      <c r="K12" s="40" t="s">
        <v>300</v>
      </c>
      <c r="L12" s="3" t="s">
        <v>93</v>
      </c>
      <c r="M12" s="10">
        <v>8812.99</v>
      </c>
      <c r="N12" s="6" t="s">
        <v>233</v>
      </c>
      <c r="O12" s="10">
        <v>7805.6</v>
      </c>
      <c r="P12" s="6" t="s">
        <v>233</v>
      </c>
      <c r="Q12" s="54" t="s">
        <v>328</v>
      </c>
      <c r="R12" s="54" t="s">
        <v>329</v>
      </c>
      <c r="S12" s="54" t="s">
        <v>330</v>
      </c>
      <c r="T12" s="54" t="s">
        <v>331</v>
      </c>
      <c r="U12" s="54" t="s">
        <v>332</v>
      </c>
      <c r="V12" s="54" t="s">
        <v>333</v>
      </c>
      <c r="W12" s="54" t="s">
        <v>334</v>
      </c>
      <c r="X12" s="54" t="s">
        <v>335</v>
      </c>
      <c r="Y12" s="54" t="s">
        <v>336</v>
      </c>
      <c r="Z12" s="54" t="s">
        <v>337</v>
      </c>
      <c r="AA12" s="54" t="s">
        <v>338</v>
      </c>
      <c r="AB12" s="54" t="s">
        <v>339</v>
      </c>
      <c r="AC12" s="54" t="s">
        <v>340</v>
      </c>
      <c r="AD12" s="7" t="s">
        <v>214</v>
      </c>
      <c r="AE12" s="30">
        <v>43871</v>
      </c>
      <c r="AF12" s="30">
        <v>43871</v>
      </c>
      <c r="AG12" s="7" t="s">
        <v>327</v>
      </c>
    </row>
    <row r="13" spans="1:34" s="26" customFormat="1" x14ac:dyDescent="0.25">
      <c r="A13" s="29">
        <v>2020</v>
      </c>
      <c r="B13" s="30">
        <v>43831</v>
      </c>
      <c r="C13" s="30">
        <v>43861</v>
      </c>
      <c r="D13" s="29" t="s">
        <v>90</v>
      </c>
      <c r="E13" s="33" t="s">
        <v>236</v>
      </c>
      <c r="F13" s="40" t="s">
        <v>243</v>
      </c>
      <c r="G13" s="40" t="s">
        <v>243</v>
      </c>
      <c r="H13" s="28" t="s">
        <v>255</v>
      </c>
      <c r="I13" s="28" t="s">
        <v>263</v>
      </c>
      <c r="J13" s="40" t="s">
        <v>301</v>
      </c>
      <c r="K13" s="40" t="s">
        <v>302</v>
      </c>
      <c r="L13" s="3" t="s">
        <v>93</v>
      </c>
      <c r="M13" s="10">
        <v>19758.79</v>
      </c>
      <c r="N13" s="6" t="s">
        <v>233</v>
      </c>
      <c r="O13" s="10">
        <v>17857</v>
      </c>
      <c r="P13" s="6" t="s">
        <v>233</v>
      </c>
      <c r="Q13" s="54" t="s">
        <v>328</v>
      </c>
      <c r="R13" s="54" t="s">
        <v>329</v>
      </c>
      <c r="S13" s="54" t="s">
        <v>330</v>
      </c>
      <c r="T13" s="54" t="s">
        <v>331</v>
      </c>
      <c r="U13" s="54" t="s">
        <v>332</v>
      </c>
      <c r="V13" s="54" t="s">
        <v>333</v>
      </c>
      <c r="W13" s="54" t="s">
        <v>334</v>
      </c>
      <c r="X13" s="54" t="s">
        <v>335</v>
      </c>
      <c r="Y13" s="54" t="s">
        <v>336</v>
      </c>
      <c r="Z13" s="54" t="s">
        <v>337</v>
      </c>
      <c r="AA13" s="54" t="s">
        <v>338</v>
      </c>
      <c r="AB13" s="54" t="s">
        <v>339</v>
      </c>
      <c r="AC13" s="54" t="s">
        <v>340</v>
      </c>
      <c r="AD13" s="7" t="s">
        <v>214</v>
      </c>
      <c r="AE13" s="30">
        <v>43871</v>
      </c>
      <c r="AF13" s="30">
        <v>43871</v>
      </c>
      <c r="AG13" s="7" t="s">
        <v>327</v>
      </c>
    </row>
    <row r="14" spans="1:34" x14ac:dyDescent="0.25">
      <c r="A14" s="29">
        <v>2020</v>
      </c>
      <c r="B14" s="30">
        <v>43831</v>
      </c>
      <c r="C14" s="30">
        <v>43861</v>
      </c>
      <c r="D14" s="29" t="s">
        <v>90</v>
      </c>
      <c r="E14" s="33" t="s">
        <v>244</v>
      </c>
      <c r="F14" s="28" t="s">
        <v>245</v>
      </c>
      <c r="G14" s="28" t="s">
        <v>245</v>
      </c>
      <c r="H14" s="28" t="s">
        <v>254</v>
      </c>
      <c r="I14" s="28" t="s">
        <v>264</v>
      </c>
      <c r="J14" s="28" t="s">
        <v>265</v>
      </c>
      <c r="K14" s="28" t="s">
        <v>221</v>
      </c>
      <c r="L14" s="31" t="s">
        <v>94</v>
      </c>
      <c r="M14" s="11">
        <v>19687.650000000001</v>
      </c>
      <c r="N14" s="6" t="s">
        <v>233</v>
      </c>
      <c r="O14" s="25">
        <v>16802</v>
      </c>
      <c r="P14" s="6" t="s">
        <v>233</v>
      </c>
      <c r="Q14" s="54" t="s">
        <v>328</v>
      </c>
      <c r="R14" s="54" t="s">
        <v>329</v>
      </c>
      <c r="S14" s="54" t="s">
        <v>330</v>
      </c>
      <c r="T14" s="54" t="s">
        <v>331</v>
      </c>
      <c r="U14" s="54" t="s">
        <v>332</v>
      </c>
      <c r="V14" s="54" t="s">
        <v>333</v>
      </c>
      <c r="W14" s="54" t="s">
        <v>334</v>
      </c>
      <c r="X14" s="54" t="s">
        <v>335</v>
      </c>
      <c r="Y14" s="54" t="s">
        <v>336</v>
      </c>
      <c r="Z14" s="54" t="s">
        <v>337</v>
      </c>
      <c r="AA14" s="54" t="s">
        <v>338</v>
      </c>
      <c r="AB14" s="54" t="s">
        <v>339</v>
      </c>
      <c r="AC14" s="54" t="s">
        <v>340</v>
      </c>
      <c r="AD14" s="7" t="s">
        <v>214</v>
      </c>
      <c r="AE14" s="30">
        <v>43871</v>
      </c>
      <c r="AF14" s="30">
        <v>43871</v>
      </c>
      <c r="AG14" s="7" t="s">
        <v>327</v>
      </c>
      <c r="AH14" s="5"/>
    </row>
    <row r="15" spans="1:34" x14ac:dyDescent="0.25">
      <c r="A15" s="29">
        <v>2020</v>
      </c>
      <c r="B15" s="30">
        <v>43831</v>
      </c>
      <c r="C15" s="30">
        <v>43861</v>
      </c>
      <c r="D15" s="29" t="s">
        <v>90</v>
      </c>
      <c r="E15" s="33" t="s">
        <v>240</v>
      </c>
      <c r="F15" s="28" t="s">
        <v>241</v>
      </c>
      <c r="G15" s="28" t="s">
        <v>241</v>
      </c>
      <c r="H15" s="28" t="s">
        <v>255</v>
      </c>
      <c r="I15" s="28" t="s">
        <v>266</v>
      </c>
      <c r="J15" s="28" t="s">
        <v>267</v>
      </c>
      <c r="K15" s="28" t="s">
        <v>227</v>
      </c>
      <c r="L15" s="31" t="s">
        <v>93</v>
      </c>
      <c r="M15" s="10">
        <v>8767.42</v>
      </c>
      <c r="N15" s="6" t="s">
        <v>233</v>
      </c>
      <c r="O15" s="10">
        <v>7794.6</v>
      </c>
      <c r="P15" s="6" t="s">
        <v>233</v>
      </c>
      <c r="Q15" s="54" t="s">
        <v>328</v>
      </c>
      <c r="R15" s="54" t="s">
        <v>329</v>
      </c>
      <c r="S15" s="54" t="s">
        <v>330</v>
      </c>
      <c r="T15" s="54" t="s">
        <v>331</v>
      </c>
      <c r="U15" s="54" t="s">
        <v>332</v>
      </c>
      <c r="V15" s="54" t="s">
        <v>333</v>
      </c>
      <c r="W15" s="54" t="s">
        <v>334</v>
      </c>
      <c r="X15" s="54" t="s">
        <v>335</v>
      </c>
      <c r="Y15" s="54" t="s">
        <v>336</v>
      </c>
      <c r="Z15" s="54" t="s">
        <v>337</v>
      </c>
      <c r="AA15" s="54" t="s">
        <v>338</v>
      </c>
      <c r="AB15" s="54" t="s">
        <v>339</v>
      </c>
      <c r="AC15" s="54" t="s">
        <v>340</v>
      </c>
      <c r="AD15" s="7" t="s">
        <v>214</v>
      </c>
      <c r="AE15" s="30">
        <v>43871</v>
      </c>
      <c r="AF15" s="30">
        <v>43871</v>
      </c>
      <c r="AG15" s="7" t="s">
        <v>327</v>
      </c>
      <c r="AH15" s="5"/>
    </row>
    <row r="16" spans="1:34" x14ac:dyDescent="0.25">
      <c r="A16" s="29">
        <v>2020</v>
      </c>
      <c r="B16" s="30">
        <v>43831</v>
      </c>
      <c r="C16" s="30">
        <v>43861</v>
      </c>
      <c r="D16" s="29" t="s">
        <v>90</v>
      </c>
      <c r="E16" s="33" t="s">
        <v>244</v>
      </c>
      <c r="F16" s="28" t="s">
        <v>245</v>
      </c>
      <c r="G16" s="28" t="s">
        <v>245</v>
      </c>
      <c r="H16" s="28" t="s">
        <v>255</v>
      </c>
      <c r="I16" s="28" t="s">
        <v>268</v>
      </c>
      <c r="J16" s="28" t="s">
        <v>223</v>
      </c>
      <c r="K16" s="28" t="s">
        <v>269</v>
      </c>
      <c r="L16" s="31" t="s">
        <v>93</v>
      </c>
      <c r="M16" s="10">
        <v>17271.650000000001</v>
      </c>
      <c r="N16" s="6" t="s">
        <v>233</v>
      </c>
      <c r="O16" s="10">
        <v>9816.2000000000007</v>
      </c>
      <c r="P16" s="6" t="s">
        <v>233</v>
      </c>
      <c r="Q16" s="54" t="s">
        <v>328</v>
      </c>
      <c r="R16" s="54" t="s">
        <v>329</v>
      </c>
      <c r="S16" s="54" t="s">
        <v>330</v>
      </c>
      <c r="T16" s="54" t="s">
        <v>331</v>
      </c>
      <c r="U16" s="54" t="s">
        <v>332</v>
      </c>
      <c r="V16" s="54" t="s">
        <v>333</v>
      </c>
      <c r="W16" s="54" t="s">
        <v>334</v>
      </c>
      <c r="X16" s="54" t="s">
        <v>335</v>
      </c>
      <c r="Y16" s="54" t="s">
        <v>336</v>
      </c>
      <c r="Z16" s="54" t="s">
        <v>337</v>
      </c>
      <c r="AA16" s="54" t="s">
        <v>338</v>
      </c>
      <c r="AB16" s="54" t="s">
        <v>339</v>
      </c>
      <c r="AC16" s="54" t="s">
        <v>340</v>
      </c>
      <c r="AD16" s="7" t="s">
        <v>214</v>
      </c>
      <c r="AE16" s="30">
        <v>43871</v>
      </c>
      <c r="AF16" s="30">
        <v>43871</v>
      </c>
      <c r="AG16" s="7" t="s">
        <v>327</v>
      </c>
      <c r="AH16" s="5"/>
    </row>
    <row r="17" spans="1:34" s="21" customFormat="1" x14ac:dyDescent="0.25">
      <c r="A17" s="29">
        <v>2020</v>
      </c>
      <c r="B17" s="30">
        <v>43831</v>
      </c>
      <c r="C17" s="30">
        <v>43861</v>
      </c>
      <c r="D17" s="29" t="s">
        <v>90</v>
      </c>
      <c r="E17" s="33" t="s">
        <v>240</v>
      </c>
      <c r="F17" s="28" t="s">
        <v>241</v>
      </c>
      <c r="G17" s="28" t="s">
        <v>241</v>
      </c>
      <c r="H17" s="28" t="s">
        <v>255</v>
      </c>
      <c r="I17" s="28" t="s">
        <v>263</v>
      </c>
      <c r="J17" s="28" t="s">
        <v>270</v>
      </c>
      <c r="K17" s="28" t="s">
        <v>271</v>
      </c>
      <c r="L17" s="31" t="s">
        <v>93</v>
      </c>
      <c r="M17" s="10">
        <v>739.2</v>
      </c>
      <c r="N17" s="6" t="s">
        <v>233</v>
      </c>
      <c r="O17" s="10">
        <v>690.6</v>
      </c>
      <c r="P17" s="6" t="s">
        <v>233</v>
      </c>
      <c r="Q17" s="54" t="s">
        <v>328</v>
      </c>
      <c r="R17" s="54" t="s">
        <v>329</v>
      </c>
      <c r="S17" s="54" t="s">
        <v>330</v>
      </c>
      <c r="T17" s="54" t="s">
        <v>331</v>
      </c>
      <c r="U17" s="54" t="s">
        <v>332</v>
      </c>
      <c r="V17" s="54" t="s">
        <v>333</v>
      </c>
      <c r="W17" s="54" t="s">
        <v>334</v>
      </c>
      <c r="X17" s="54" t="s">
        <v>335</v>
      </c>
      <c r="Y17" s="54" t="s">
        <v>336</v>
      </c>
      <c r="Z17" s="54" t="s">
        <v>337</v>
      </c>
      <c r="AA17" s="54" t="s">
        <v>338</v>
      </c>
      <c r="AB17" s="54" t="s">
        <v>339</v>
      </c>
      <c r="AC17" s="54" t="s">
        <v>340</v>
      </c>
      <c r="AD17" s="7" t="s">
        <v>214</v>
      </c>
      <c r="AE17" s="30">
        <v>43871</v>
      </c>
      <c r="AF17" s="30">
        <v>43871</v>
      </c>
      <c r="AG17" s="7" t="s">
        <v>327</v>
      </c>
    </row>
    <row r="18" spans="1:34" s="43" customFormat="1" x14ac:dyDescent="0.25">
      <c r="A18" s="29">
        <v>2020</v>
      </c>
      <c r="B18" s="30">
        <v>43831</v>
      </c>
      <c r="C18" s="30">
        <v>43861</v>
      </c>
      <c r="D18" s="29" t="s">
        <v>90</v>
      </c>
      <c r="E18" s="44" t="s">
        <v>238</v>
      </c>
      <c r="F18" s="40" t="s">
        <v>239</v>
      </c>
      <c r="G18" s="40" t="s">
        <v>239</v>
      </c>
      <c r="H18" s="28" t="s">
        <v>255</v>
      </c>
      <c r="I18" s="28" t="s">
        <v>303</v>
      </c>
      <c r="J18" s="40" t="s">
        <v>227</v>
      </c>
      <c r="K18" s="40" t="s">
        <v>304</v>
      </c>
      <c r="L18" s="31" t="s">
        <v>93</v>
      </c>
      <c r="M18" s="42">
        <v>6510</v>
      </c>
      <c r="N18" s="6" t="s">
        <v>233</v>
      </c>
      <c r="O18" s="42">
        <v>6294.6</v>
      </c>
      <c r="P18" s="6" t="s">
        <v>233</v>
      </c>
      <c r="Q18" s="54" t="s">
        <v>328</v>
      </c>
      <c r="R18" s="54" t="s">
        <v>329</v>
      </c>
      <c r="S18" s="54" t="s">
        <v>330</v>
      </c>
      <c r="T18" s="54" t="s">
        <v>331</v>
      </c>
      <c r="U18" s="54" t="s">
        <v>332</v>
      </c>
      <c r="V18" s="54" t="s">
        <v>333</v>
      </c>
      <c r="W18" s="54" t="s">
        <v>334</v>
      </c>
      <c r="X18" s="54" t="s">
        <v>335</v>
      </c>
      <c r="Y18" s="54" t="s">
        <v>336</v>
      </c>
      <c r="Z18" s="54" t="s">
        <v>337</v>
      </c>
      <c r="AA18" s="54" t="s">
        <v>338</v>
      </c>
      <c r="AB18" s="54" t="s">
        <v>339</v>
      </c>
      <c r="AC18" s="54" t="s">
        <v>340</v>
      </c>
      <c r="AD18" s="7" t="s">
        <v>214</v>
      </c>
      <c r="AE18" s="30">
        <v>43871</v>
      </c>
      <c r="AF18" s="30">
        <v>43871</v>
      </c>
      <c r="AG18" s="7" t="s">
        <v>327</v>
      </c>
    </row>
    <row r="19" spans="1:34" s="43" customFormat="1" x14ac:dyDescent="0.25">
      <c r="A19" s="29">
        <v>2020</v>
      </c>
      <c r="B19" s="30">
        <v>43831</v>
      </c>
      <c r="C19" s="30">
        <v>43861</v>
      </c>
      <c r="D19" s="29" t="s">
        <v>90</v>
      </c>
      <c r="E19" s="44" t="s">
        <v>306</v>
      </c>
      <c r="F19" s="40" t="s">
        <v>307</v>
      </c>
      <c r="G19" s="40" t="s">
        <v>307</v>
      </c>
      <c r="H19" s="28" t="s">
        <v>255</v>
      </c>
      <c r="I19" s="28" t="s">
        <v>305</v>
      </c>
      <c r="J19" s="40" t="s">
        <v>226</v>
      </c>
      <c r="K19" s="40" t="s">
        <v>226</v>
      </c>
      <c r="L19" s="31" t="s">
        <v>93</v>
      </c>
      <c r="M19" s="42">
        <v>9008.6</v>
      </c>
      <c r="N19" s="6" t="s">
        <v>233</v>
      </c>
      <c r="O19" s="42">
        <v>8245.7999999999993</v>
      </c>
      <c r="P19" s="6" t="s">
        <v>233</v>
      </c>
      <c r="Q19" s="54" t="s">
        <v>328</v>
      </c>
      <c r="R19" s="54" t="s">
        <v>329</v>
      </c>
      <c r="S19" s="54" t="s">
        <v>330</v>
      </c>
      <c r="T19" s="54" t="s">
        <v>331</v>
      </c>
      <c r="U19" s="54" t="s">
        <v>332</v>
      </c>
      <c r="V19" s="54" t="s">
        <v>333</v>
      </c>
      <c r="W19" s="54" t="s">
        <v>334</v>
      </c>
      <c r="X19" s="54" t="s">
        <v>335</v>
      </c>
      <c r="Y19" s="54" t="s">
        <v>336</v>
      </c>
      <c r="Z19" s="54" t="s">
        <v>337</v>
      </c>
      <c r="AA19" s="54" t="s">
        <v>338</v>
      </c>
      <c r="AB19" s="54" t="s">
        <v>339</v>
      </c>
      <c r="AC19" s="54" t="s">
        <v>340</v>
      </c>
      <c r="AD19" s="7" t="s">
        <v>214</v>
      </c>
      <c r="AE19" s="30">
        <v>43871</v>
      </c>
      <c r="AF19" s="30">
        <v>43871</v>
      </c>
      <c r="AG19" s="7" t="s">
        <v>327</v>
      </c>
    </row>
    <row r="20" spans="1:34" s="43" customFormat="1" x14ac:dyDescent="0.25">
      <c r="A20" s="29">
        <v>2020</v>
      </c>
      <c r="B20" s="30">
        <v>43831</v>
      </c>
      <c r="C20" s="30">
        <v>43861</v>
      </c>
      <c r="D20" s="29" t="s">
        <v>90</v>
      </c>
      <c r="E20" s="44" t="s">
        <v>238</v>
      </c>
      <c r="F20" s="40" t="s">
        <v>239</v>
      </c>
      <c r="G20" s="40" t="s">
        <v>239</v>
      </c>
      <c r="H20" s="28" t="s">
        <v>255</v>
      </c>
      <c r="I20" s="28" t="s">
        <v>308</v>
      </c>
      <c r="J20" s="40" t="s">
        <v>309</v>
      </c>
      <c r="K20" s="40" t="s">
        <v>310</v>
      </c>
      <c r="L20" s="31" t="s">
        <v>94</v>
      </c>
      <c r="M20" s="42">
        <v>6386</v>
      </c>
      <c r="N20" s="6" t="s">
        <v>233</v>
      </c>
      <c r="O20" s="42">
        <v>6184.2</v>
      </c>
      <c r="P20" s="6" t="s">
        <v>233</v>
      </c>
      <c r="Q20" s="54" t="s">
        <v>328</v>
      </c>
      <c r="R20" s="54" t="s">
        <v>329</v>
      </c>
      <c r="S20" s="54" t="s">
        <v>330</v>
      </c>
      <c r="T20" s="54" t="s">
        <v>331</v>
      </c>
      <c r="U20" s="54" t="s">
        <v>332</v>
      </c>
      <c r="V20" s="54" t="s">
        <v>333</v>
      </c>
      <c r="W20" s="54" t="s">
        <v>334</v>
      </c>
      <c r="X20" s="54" t="s">
        <v>335</v>
      </c>
      <c r="Y20" s="54" t="s">
        <v>336</v>
      </c>
      <c r="Z20" s="54" t="s">
        <v>337</v>
      </c>
      <c r="AA20" s="54" t="s">
        <v>338</v>
      </c>
      <c r="AB20" s="54" t="s">
        <v>339</v>
      </c>
      <c r="AC20" s="54" t="s">
        <v>340</v>
      </c>
      <c r="AD20" s="7" t="s">
        <v>214</v>
      </c>
      <c r="AE20" s="30">
        <v>43871</v>
      </c>
      <c r="AF20" s="30">
        <v>43871</v>
      </c>
      <c r="AG20" s="7" t="s">
        <v>327</v>
      </c>
    </row>
    <row r="21" spans="1:34" s="43" customFormat="1" x14ac:dyDescent="0.25">
      <c r="A21" s="29">
        <v>2020</v>
      </c>
      <c r="B21" s="30">
        <v>43831</v>
      </c>
      <c r="C21" s="30">
        <v>43861</v>
      </c>
      <c r="D21" s="29" t="s">
        <v>90</v>
      </c>
      <c r="E21" s="44" t="s">
        <v>236</v>
      </c>
      <c r="F21" s="40" t="s">
        <v>246</v>
      </c>
      <c r="G21" s="40" t="s">
        <v>246</v>
      </c>
      <c r="H21" s="28" t="s">
        <v>255</v>
      </c>
      <c r="I21" s="28" t="s">
        <v>311</v>
      </c>
      <c r="J21" s="40" t="s">
        <v>312</v>
      </c>
      <c r="K21" s="40" t="s">
        <v>313</v>
      </c>
      <c r="L21" s="31" t="s">
        <v>93</v>
      </c>
      <c r="M21" s="42">
        <v>12778.2</v>
      </c>
      <c r="N21" s="6" t="s">
        <v>233</v>
      </c>
      <c r="O21" s="42">
        <v>11325.2</v>
      </c>
      <c r="P21" s="6" t="s">
        <v>233</v>
      </c>
      <c r="Q21" s="54" t="s">
        <v>328</v>
      </c>
      <c r="R21" s="54" t="s">
        <v>329</v>
      </c>
      <c r="S21" s="54" t="s">
        <v>330</v>
      </c>
      <c r="T21" s="54" t="s">
        <v>331</v>
      </c>
      <c r="U21" s="54" t="s">
        <v>332</v>
      </c>
      <c r="V21" s="54" t="s">
        <v>333</v>
      </c>
      <c r="W21" s="54" t="s">
        <v>334</v>
      </c>
      <c r="X21" s="54" t="s">
        <v>335</v>
      </c>
      <c r="Y21" s="54" t="s">
        <v>336</v>
      </c>
      <c r="Z21" s="54" t="s">
        <v>337</v>
      </c>
      <c r="AA21" s="54" t="s">
        <v>338</v>
      </c>
      <c r="AB21" s="54" t="s">
        <v>339</v>
      </c>
      <c r="AC21" s="54" t="s">
        <v>340</v>
      </c>
      <c r="AD21" s="7" t="s">
        <v>214</v>
      </c>
      <c r="AE21" s="30">
        <v>43871</v>
      </c>
      <c r="AF21" s="30">
        <v>43871</v>
      </c>
      <c r="AG21" s="7" t="s">
        <v>327</v>
      </c>
    </row>
    <row r="22" spans="1:34" s="43" customFormat="1" x14ac:dyDescent="0.25">
      <c r="A22" s="29">
        <v>2020</v>
      </c>
      <c r="B22" s="30">
        <v>43831</v>
      </c>
      <c r="C22" s="30">
        <v>43861</v>
      </c>
      <c r="D22" s="29" t="s">
        <v>90</v>
      </c>
      <c r="E22" s="44" t="s">
        <v>236</v>
      </c>
      <c r="F22" s="40" t="s">
        <v>237</v>
      </c>
      <c r="G22" s="40" t="s">
        <v>237</v>
      </c>
      <c r="H22" s="28" t="s">
        <v>254</v>
      </c>
      <c r="I22" s="28" t="s">
        <v>314</v>
      </c>
      <c r="J22" s="40" t="s">
        <v>315</v>
      </c>
      <c r="K22" s="40" t="s">
        <v>316</v>
      </c>
      <c r="L22" s="31" t="s">
        <v>94</v>
      </c>
      <c r="M22" s="42">
        <v>13530</v>
      </c>
      <c r="N22" s="6" t="s">
        <v>233</v>
      </c>
      <c r="O22" s="42">
        <v>12337.6</v>
      </c>
      <c r="P22" s="6" t="s">
        <v>233</v>
      </c>
      <c r="Q22" s="54" t="s">
        <v>328</v>
      </c>
      <c r="R22" s="54" t="s">
        <v>329</v>
      </c>
      <c r="S22" s="54" t="s">
        <v>330</v>
      </c>
      <c r="T22" s="54" t="s">
        <v>331</v>
      </c>
      <c r="U22" s="54" t="s">
        <v>332</v>
      </c>
      <c r="V22" s="54" t="s">
        <v>333</v>
      </c>
      <c r="W22" s="54" t="s">
        <v>334</v>
      </c>
      <c r="X22" s="54" t="s">
        <v>335</v>
      </c>
      <c r="Y22" s="54" t="s">
        <v>336</v>
      </c>
      <c r="Z22" s="54" t="s">
        <v>337</v>
      </c>
      <c r="AA22" s="54" t="s">
        <v>338</v>
      </c>
      <c r="AB22" s="54" t="s">
        <v>339</v>
      </c>
      <c r="AC22" s="54" t="s">
        <v>340</v>
      </c>
      <c r="AD22" s="7" t="s">
        <v>214</v>
      </c>
      <c r="AE22" s="30">
        <v>43871</v>
      </c>
      <c r="AF22" s="30">
        <v>43871</v>
      </c>
      <c r="AG22" s="7" t="s">
        <v>327</v>
      </c>
    </row>
    <row r="23" spans="1:34" s="43" customFormat="1" x14ac:dyDescent="0.25">
      <c r="A23" s="29">
        <v>2020</v>
      </c>
      <c r="B23" s="30">
        <v>43831</v>
      </c>
      <c r="C23" s="30">
        <v>43861</v>
      </c>
      <c r="D23" s="29" t="s">
        <v>90</v>
      </c>
      <c r="E23" s="44" t="s">
        <v>240</v>
      </c>
      <c r="F23" s="40" t="s">
        <v>241</v>
      </c>
      <c r="G23" s="40" t="s">
        <v>241</v>
      </c>
      <c r="H23" s="28" t="s">
        <v>255</v>
      </c>
      <c r="I23" s="28" t="s">
        <v>317</v>
      </c>
      <c r="J23" s="40" t="s">
        <v>318</v>
      </c>
      <c r="K23" s="40" t="s">
        <v>271</v>
      </c>
      <c r="L23" s="31" t="s">
        <v>94</v>
      </c>
      <c r="M23" s="42">
        <v>11320.14</v>
      </c>
      <c r="N23" s="6" t="s">
        <v>233</v>
      </c>
      <c r="O23" s="42">
        <v>10411.200000000001</v>
      </c>
      <c r="P23" s="6" t="s">
        <v>233</v>
      </c>
      <c r="Q23" s="54" t="s">
        <v>328</v>
      </c>
      <c r="R23" s="54" t="s">
        <v>329</v>
      </c>
      <c r="S23" s="54" t="s">
        <v>330</v>
      </c>
      <c r="T23" s="54" t="s">
        <v>331</v>
      </c>
      <c r="U23" s="54" t="s">
        <v>332</v>
      </c>
      <c r="V23" s="54" t="s">
        <v>333</v>
      </c>
      <c r="W23" s="54" t="s">
        <v>334</v>
      </c>
      <c r="X23" s="54" t="s">
        <v>335</v>
      </c>
      <c r="Y23" s="54" t="s">
        <v>336</v>
      </c>
      <c r="Z23" s="54" t="s">
        <v>337</v>
      </c>
      <c r="AA23" s="54" t="s">
        <v>338</v>
      </c>
      <c r="AB23" s="54" t="s">
        <v>339</v>
      </c>
      <c r="AC23" s="54" t="s">
        <v>340</v>
      </c>
      <c r="AD23" s="7" t="s">
        <v>214</v>
      </c>
      <c r="AE23" s="30">
        <v>43871</v>
      </c>
      <c r="AF23" s="30">
        <v>43871</v>
      </c>
      <c r="AG23" s="7" t="s">
        <v>327</v>
      </c>
    </row>
    <row r="24" spans="1:34" s="43" customFormat="1" x14ac:dyDescent="0.25">
      <c r="A24" s="29">
        <v>2020</v>
      </c>
      <c r="B24" s="30">
        <v>43831</v>
      </c>
      <c r="C24" s="30">
        <v>43861</v>
      </c>
      <c r="D24" s="29" t="s">
        <v>90</v>
      </c>
      <c r="E24" s="44" t="s">
        <v>306</v>
      </c>
      <c r="F24" s="40" t="s">
        <v>319</v>
      </c>
      <c r="G24" s="40" t="s">
        <v>319</v>
      </c>
      <c r="H24" s="28" t="s">
        <v>254</v>
      </c>
      <c r="I24" s="28" t="s">
        <v>320</v>
      </c>
      <c r="J24" s="40" t="s">
        <v>321</v>
      </c>
      <c r="K24" s="40" t="s">
        <v>322</v>
      </c>
      <c r="L24" s="31" t="s">
        <v>94</v>
      </c>
      <c r="M24" s="42">
        <v>10236.51</v>
      </c>
      <c r="N24" s="6" t="s">
        <v>233</v>
      </c>
      <c r="O24" s="42">
        <v>9271</v>
      </c>
      <c r="P24" s="6" t="s">
        <v>233</v>
      </c>
      <c r="Q24" s="54" t="s">
        <v>328</v>
      </c>
      <c r="R24" s="54" t="s">
        <v>329</v>
      </c>
      <c r="S24" s="54" t="s">
        <v>330</v>
      </c>
      <c r="T24" s="54" t="s">
        <v>331</v>
      </c>
      <c r="U24" s="54" t="s">
        <v>332</v>
      </c>
      <c r="V24" s="54" t="s">
        <v>333</v>
      </c>
      <c r="W24" s="54" t="s">
        <v>334</v>
      </c>
      <c r="X24" s="54" t="s">
        <v>335</v>
      </c>
      <c r="Y24" s="54" t="s">
        <v>336</v>
      </c>
      <c r="Z24" s="54" t="s">
        <v>337</v>
      </c>
      <c r="AA24" s="54" t="s">
        <v>338</v>
      </c>
      <c r="AB24" s="54" t="s">
        <v>339</v>
      </c>
      <c r="AC24" s="54" t="s">
        <v>340</v>
      </c>
      <c r="AD24" s="7" t="s">
        <v>214</v>
      </c>
      <c r="AE24" s="30">
        <v>43871</v>
      </c>
      <c r="AF24" s="30">
        <v>43871</v>
      </c>
      <c r="AG24" s="7" t="s">
        <v>327</v>
      </c>
    </row>
    <row r="25" spans="1:34" x14ac:dyDescent="0.25">
      <c r="A25" s="29">
        <v>2020</v>
      </c>
      <c r="B25" s="30">
        <v>43831</v>
      </c>
      <c r="C25" s="30">
        <v>43861</v>
      </c>
      <c r="D25" s="29" t="s">
        <v>86</v>
      </c>
      <c r="E25" s="33" t="s">
        <v>247</v>
      </c>
      <c r="F25" s="28" t="s">
        <v>248</v>
      </c>
      <c r="G25" s="28" t="s">
        <v>248</v>
      </c>
      <c r="H25" s="28" t="s">
        <v>254</v>
      </c>
      <c r="I25" s="32" t="s">
        <v>272</v>
      </c>
      <c r="J25" s="32" t="s">
        <v>273</v>
      </c>
      <c r="K25" s="32" t="s">
        <v>274</v>
      </c>
      <c r="L25" s="31" t="s">
        <v>94</v>
      </c>
      <c r="M25" s="10">
        <v>5433.05</v>
      </c>
      <c r="N25" s="6" t="s">
        <v>233</v>
      </c>
      <c r="O25" s="10">
        <v>5353</v>
      </c>
      <c r="P25" s="6" t="s">
        <v>233</v>
      </c>
      <c r="Q25" s="54" t="s">
        <v>328</v>
      </c>
      <c r="R25" s="54" t="s">
        <v>329</v>
      </c>
      <c r="S25" s="54" t="s">
        <v>330</v>
      </c>
      <c r="T25" s="54" t="s">
        <v>331</v>
      </c>
      <c r="U25" s="54" t="s">
        <v>332</v>
      </c>
      <c r="V25" s="54" t="s">
        <v>333</v>
      </c>
      <c r="W25" s="54" t="s">
        <v>334</v>
      </c>
      <c r="X25" s="54" t="s">
        <v>335</v>
      </c>
      <c r="Y25" s="54" t="s">
        <v>336</v>
      </c>
      <c r="Z25" s="54" t="s">
        <v>337</v>
      </c>
      <c r="AA25" s="54" t="s">
        <v>338</v>
      </c>
      <c r="AB25" s="54" t="s">
        <v>339</v>
      </c>
      <c r="AC25" s="54" t="s">
        <v>340</v>
      </c>
      <c r="AD25" s="7" t="s">
        <v>214</v>
      </c>
      <c r="AE25" s="30">
        <v>43871</v>
      </c>
      <c r="AF25" s="30">
        <v>43871</v>
      </c>
      <c r="AG25" s="7" t="s">
        <v>327</v>
      </c>
      <c r="AH25" s="5"/>
    </row>
    <row r="26" spans="1:34" x14ac:dyDescent="0.25">
      <c r="A26" s="29">
        <v>2020</v>
      </c>
      <c r="B26" s="30">
        <v>43831</v>
      </c>
      <c r="C26" s="30">
        <v>43861</v>
      </c>
      <c r="D26" s="29" t="s">
        <v>86</v>
      </c>
      <c r="E26" s="33" t="s">
        <v>249</v>
      </c>
      <c r="F26" s="28" t="s">
        <v>250</v>
      </c>
      <c r="G26" s="28" t="s">
        <v>250</v>
      </c>
      <c r="H26" s="28" t="s">
        <v>254</v>
      </c>
      <c r="I26" s="32" t="s">
        <v>275</v>
      </c>
      <c r="J26" s="32" t="s">
        <v>276</v>
      </c>
      <c r="K26" s="32" t="s">
        <v>225</v>
      </c>
      <c r="L26" s="31" t="s">
        <v>94</v>
      </c>
      <c r="M26" s="10">
        <v>9550.1</v>
      </c>
      <c r="N26" s="6" t="s">
        <v>233</v>
      </c>
      <c r="O26" s="10">
        <v>8549.6</v>
      </c>
      <c r="P26" s="6" t="s">
        <v>233</v>
      </c>
      <c r="Q26" s="54" t="s">
        <v>328</v>
      </c>
      <c r="R26" s="54" t="s">
        <v>329</v>
      </c>
      <c r="S26" s="54" t="s">
        <v>330</v>
      </c>
      <c r="T26" s="54" t="s">
        <v>331</v>
      </c>
      <c r="U26" s="54" t="s">
        <v>332</v>
      </c>
      <c r="V26" s="54" t="s">
        <v>333</v>
      </c>
      <c r="W26" s="54" t="s">
        <v>334</v>
      </c>
      <c r="X26" s="54" t="s">
        <v>335</v>
      </c>
      <c r="Y26" s="54" t="s">
        <v>336</v>
      </c>
      <c r="Z26" s="54" t="s">
        <v>337</v>
      </c>
      <c r="AA26" s="54" t="s">
        <v>338</v>
      </c>
      <c r="AB26" s="54" t="s">
        <v>339</v>
      </c>
      <c r="AC26" s="54" t="s">
        <v>340</v>
      </c>
      <c r="AD26" s="7" t="s">
        <v>214</v>
      </c>
      <c r="AE26" s="30">
        <v>43871</v>
      </c>
      <c r="AF26" s="30">
        <v>43871</v>
      </c>
      <c r="AG26" s="7" t="s">
        <v>327</v>
      </c>
      <c r="AH26" s="5"/>
    </row>
    <row r="27" spans="1:34" x14ac:dyDescent="0.25">
      <c r="A27" s="29">
        <v>2020</v>
      </c>
      <c r="B27" s="30">
        <v>43831</v>
      </c>
      <c r="C27" s="30">
        <v>43861</v>
      </c>
      <c r="D27" s="29" t="s">
        <v>86</v>
      </c>
      <c r="E27" s="33" t="s">
        <v>251</v>
      </c>
      <c r="F27" s="28" t="s">
        <v>250</v>
      </c>
      <c r="G27" s="28" t="s">
        <v>250</v>
      </c>
      <c r="H27" s="28" t="s">
        <v>254</v>
      </c>
      <c r="I27" s="32" t="s">
        <v>216</v>
      </c>
      <c r="J27" s="32" t="s">
        <v>229</v>
      </c>
      <c r="K27" s="32" t="s">
        <v>221</v>
      </c>
      <c r="L27" s="31" t="s">
        <v>94</v>
      </c>
      <c r="M27" s="10">
        <v>6314</v>
      </c>
      <c r="N27" s="6" t="s">
        <v>233</v>
      </c>
      <c r="O27" s="10">
        <v>6091</v>
      </c>
      <c r="P27" s="6" t="s">
        <v>233</v>
      </c>
      <c r="Q27" s="54" t="s">
        <v>328</v>
      </c>
      <c r="R27" s="54" t="s">
        <v>329</v>
      </c>
      <c r="S27" s="54" t="s">
        <v>330</v>
      </c>
      <c r="T27" s="54" t="s">
        <v>331</v>
      </c>
      <c r="U27" s="54" t="s">
        <v>332</v>
      </c>
      <c r="V27" s="54" t="s">
        <v>333</v>
      </c>
      <c r="W27" s="54" t="s">
        <v>334</v>
      </c>
      <c r="X27" s="54" t="s">
        <v>335</v>
      </c>
      <c r="Y27" s="54" t="s">
        <v>336</v>
      </c>
      <c r="Z27" s="54" t="s">
        <v>337</v>
      </c>
      <c r="AA27" s="54" t="s">
        <v>338</v>
      </c>
      <c r="AB27" s="54" t="s">
        <v>339</v>
      </c>
      <c r="AC27" s="54" t="s">
        <v>340</v>
      </c>
      <c r="AD27" s="7" t="s">
        <v>214</v>
      </c>
      <c r="AE27" s="30">
        <v>43871</v>
      </c>
      <c r="AF27" s="30">
        <v>43871</v>
      </c>
      <c r="AG27" s="7" t="s">
        <v>327</v>
      </c>
      <c r="AH27" s="5"/>
    </row>
    <row r="28" spans="1:34" s="23" customFormat="1" x14ac:dyDescent="0.25">
      <c r="A28" s="29">
        <v>2020</v>
      </c>
      <c r="B28" s="30">
        <v>43831</v>
      </c>
      <c r="C28" s="30">
        <v>43861</v>
      </c>
      <c r="D28" s="29" t="s">
        <v>86</v>
      </c>
      <c r="E28" s="33" t="s">
        <v>251</v>
      </c>
      <c r="F28" s="28" t="s">
        <v>250</v>
      </c>
      <c r="G28" s="28" t="s">
        <v>250</v>
      </c>
      <c r="H28" s="28" t="s">
        <v>254</v>
      </c>
      <c r="I28" s="32" t="s">
        <v>217</v>
      </c>
      <c r="J28" s="32" t="s">
        <v>277</v>
      </c>
      <c r="K28" s="32" t="s">
        <v>235</v>
      </c>
      <c r="L28" s="3" t="s">
        <v>94</v>
      </c>
      <c r="M28" s="11">
        <v>4840.7299999999996</v>
      </c>
      <c r="N28" s="6" t="s">
        <v>233</v>
      </c>
      <c r="O28" s="10">
        <v>4694.2</v>
      </c>
      <c r="P28" s="6" t="s">
        <v>233</v>
      </c>
      <c r="Q28" s="54" t="s">
        <v>328</v>
      </c>
      <c r="R28" s="54" t="s">
        <v>329</v>
      </c>
      <c r="S28" s="54" t="s">
        <v>330</v>
      </c>
      <c r="T28" s="54" t="s">
        <v>331</v>
      </c>
      <c r="U28" s="54" t="s">
        <v>332</v>
      </c>
      <c r="V28" s="54" t="s">
        <v>333</v>
      </c>
      <c r="W28" s="54" t="s">
        <v>334</v>
      </c>
      <c r="X28" s="54" t="s">
        <v>335</v>
      </c>
      <c r="Y28" s="54" t="s">
        <v>336</v>
      </c>
      <c r="Z28" s="54" t="s">
        <v>337</v>
      </c>
      <c r="AA28" s="54" t="s">
        <v>338</v>
      </c>
      <c r="AB28" s="54" t="s">
        <v>339</v>
      </c>
      <c r="AC28" s="54" t="s">
        <v>340</v>
      </c>
      <c r="AD28" s="7" t="s">
        <v>214</v>
      </c>
      <c r="AE28" s="30">
        <v>43871</v>
      </c>
      <c r="AF28" s="30">
        <v>43871</v>
      </c>
      <c r="AG28" s="7" t="s">
        <v>327</v>
      </c>
    </row>
    <row r="29" spans="1:34" x14ac:dyDescent="0.25">
      <c r="A29" s="29">
        <v>2020</v>
      </c>
      <c r="B29" s="30">
        <v>43831</v>
      </c>
      <c r="C29" s="30">
        <v>43861</v>
      </c>
      <c r="D29" s="29" t="s">
        <v>86</v>
      </c>
      <c r="E29" s="33" t="s">
        <v>251</v>
      </c>
      <c r="F29" s="28" t="s">
        <v>250</v>
      </c>
      <c r="G29" s="28" t="s">
        <v>250</v>
      </c>
      <c r="H29" s="28" t="s">
        <v>254</v>
      </c>
      <c r="I29" s="32" t="s">
        <v>278</v>
      </c>
      <c r="J29" s="32" t="s">
        <v>221</v>
      </c>
      <c r="K29" s="32" t="s">
        <v>279</v>
      </c>
      <c r="L29" s="31" t="s">
        <v>94</v>
      </c>
      <c r="M29" s="11">
        <v>6314</v>
      </c>
      <c r="N29" s="6" t="s">
        <v>233</v>
      </c>
      <c r="O29" s="11">
        <v>6091</v>
      </c>
      <c r="P29" s="6" t="s">
        <v>233</v>
      </c>
      <c r="Q29" s="54" t="s">
        <v>328</v>
      </c>
      <c r="R29" s="54" t="s">
        <v>329</v>
      </c>
      <c r="S29" s="54" t="s">
        <v>330</v>
      </c>
      <c r="T29" s="54" t="s">
        <v>331</v>
      </c>
      <c r="U29" s="54" t="s">
        <v>332</v>
      </c>
      <c r="V29" s="54" t="s">
        <v>333</v>
      </c>
      <c r="W29" s="54" t="s">
        <v>334</v>
      </c>
      <c r="X29" s="54" t="s">
        <v>335</v>
      </c>
      <c r="Y29" s="54" t="s">
        <v>336</v>
      </c>
      <c r="Z29" s="54" t="s">
        <v>337</v>
      </c>
      <c r="AA29" s="54" t="s">
        <v>338</v>
      </c>
      <c r="AB29" s="54" t="s">
        <v>339</v>
      </c>
      <c r="AC29" s="54" t="s">
        <v>340</v>
      </c>
      <c r="AD29" s="7" t="s">
        <v>214</v>
      </c>
      <c r="AE29" s="30">
        <v>43871</v>
      </c>
      <c r="AF29" s="30">
        <v>43871</v>
      </c>
      <c r="AG29" s="7" t="s">
        <v>327</v>
      </c>
      <c r="AH29" s="5"/>
    </row>
    <row r="30" spans="1:34" x14ac:dyDescent="0.25">
      <c r="A30" s="29">
        <v>2020</v>
      </c>
      <c r="B30" s="30">
        <v>43831</v>
      </c>
      <c r="C30" s="30">
        <v>43861</v>
      </c>
      <c r="D30" s="29" t="s">
        <v>86</v>
      </c>
      <c r="E30" s="33" t="s">
        <v>249</v>
      </c>
      <c r="F30" s="28" t="s">
        <v>250</v>
      </c>
      <c r="G30" s="28" t="s">
        <v>250</v>
      </c>
      <c r="H30" s="28" t="s">
        <v>254</v>
      </c>
      <c r="I30" s="32" t="s">
        <v>280</v>
      </c>
      <c r="J30" s="32" t="s">
        <v>220</v>
      </c>
      <c r="K30" s="32" t="s">
        <v>222</v>
      </c>
      <c r="L30" s="31" t="s">
        <v>94</v>
      </c>
      <c r="M30" s="10">
        <v>7695.45</v>
      </c>
      <c r="N30" s="6" t="s">
        <v>233</v>
      </c>
      <c r="O30" s="10">
        <v>7240</v>
      </c>
      <c r="P30" s="6" t="s">
        <v>233</v>
      </c>
      <c r="Q30" s="54" t="s">
        <v>328</v>
      </c>
      <c r="R30" s="54" t="s">
        <v>329</v>
      </c>
      <c r="S30" s="54" t="s">
        <v>330</v>
      </c>
      <c r="T30" s="54" t="s">
        <v>331</v>
      </c>
      <c r="U30" s="54" t="s">
        <v>332</v>
      </c>
      <c r="V30" s="54" t="s">
        <v>333</v>
      </c>
      <c r="W30" s="54" t="s">
        <v>334</v>
      </c>
      <c r="X30" s="54" t="s">
        <v>335</v>
      </c>
      <c r="Y30" s="54" t="s">
        <v>336</v>
      </c>
      <c r="Z30" s="54" t="s">
        <v>337</v>
      </c>
      <c r="AA30" s="54" t="s">
        <v>338</v>
      </c>
      <c r="AB30" s="54" t="s">
        <v>339</v>
      </c>
      <c r="AC30" s="54" t="s">
        <v>340</v>
      </c>
      <c r="AD30" s="7" t="s">
        <v>214</v>
      </c>
      <c r="AE30" s="30">
        <v>43871</v>
      </c>
      <c r="AF30" s="30">
        <v>43871</v>
      </c>
      <c r="AG30" s="7" t="s">
        <v>327</v>
      </c>
      <c r="AH30" s="5"/>
    </row>
    <row r="31" spans="1:34" x14ac:dyDescent="0.25">
      <c r="A31" s="29">
        <v>2020</v>
      </c>
      <c r="B31" s="30">
        <v>43831</v>
      </c>
      <c r="C31" s="30">
        <v>43861</v>
      </c>
      <c r="D31" s="29" t="s">
        <v>86</v>
      </c>
      <c r="E31" s="33" t="s">
        <v>247</v>
      </c>
      <c r="F31" s="28" t="s">
        <v>248</v>
      </c>
      <c r="G31" s="28" t="s">
        <v>248</v>
      </c>
      <c r="H31" s="28" t="s">
        <v>254</v>
      </c>
      <c r="I31" s="32" t="s">
        <v>281</v>
      </c>
      <c r="J31" s="32" t="s">
        <v>231</v>
      </c>
      <c r="K31" s="32" t="s">
        <v>221</v>
      </c>
      <c r="L31" s="31" t="s">
        <v>94</v>
      </c>
      <c r="M31" s="11">
        <v>5433.05</v>
      </c>
      <c r="N31" s="6" t="s">
        <v>233</v>
      </c>
      <c r="O31" s="11">
        <v>5353</v>
      </c>
      <c r="P31" s="6" t="s">
        <v>233</v>
      </c>
      <c r="Q31" s="54" t="s">
        <v>328</v>
      </c>
      <c r="R31" s="54" t="s">
        <v>329</v>
      </c>
      <c r="S31" s="54" t="s">
        <v>330</v>
      </c>
      <c r="T31" s="54" t="s">
        <v>331</v>
      </c>
      <c r="U31" s="54" t="s">
        <v>332</v>
      </c>
      <c r="V31" s="54" t="s">
        <v>333</v>
      </c>
      <c r="W31" s="54" t="s">
        <v>334</v>
      </c>
      <c r="X31" s="54" t="s">
        <v>335</v>
      </c>
      <c r="Y31" s="54" t="s">
        <v>336</v>
      </c>
      <c r="Z31" s="54" t="s">
        <v>337</v>
      </c>
      <c r="AA31" s="54" t="s">
        <v>338</v>
      </c>
      <c r="AB31" s="54" t="s">
        <v>339</v>
      </c>
      <c r="AC31" s="54" t="s">
        <v>340</v>
      </c>
      <c r="AD31" s="7" t="s">
        <v>214</v>
      </c>
      <c r="AE31" s="30">
        <v>43871</v>
      </c>
      <c r="AF31" s="30">
        <v>43871</v>
      </c>
      <c r="AG31" s="7" t="s">
        <v>327</v>
      </c>
      <c r="AH31" s="5"/>
    </row>
    <row r="32" spans="1:34" x14ac:dyDescent="0.25">
      <c r="A32" s="29">
        <v>2020</v>
      </c>
      <c r="B32" s="30">
        <v>43831</v>
      </c>
      <c r="C32" s="30">
        <v>43861</v>
      </c>
      <c r="D32" s="29" t="s">
        <v>86</v>
      </c>
      <c r="E32" s="33" t="s">
        <v>247</v>
      </c>
      <c r="F32" s="28" t="s">
        <v>248</v>
      </c>
      <c r="G32" s="28" t="s">
        <v>248</v>
      </c>
      <c r="H32" s="28" t="s">
        <v>254</v>
      </c>
      <c r="I32" s="32" t="s">
        <v>218</v>
      </c>
      <c r="J32" s="32" t="s">
        <v>227</v>
      </c>
      <c r="K32" s="32" t="s">
        <v>221</v>
      </c>
      <c r="L32" s="31" t="s">
        <v>94</v>
      </c>
      <c r="M32" s="10">
        <v>6053.97</v>
      </c>
      <c r="N32" s="6" t="s">
        <v>233</v>
      </c>
      <c r="O32" s="10">
        <v>5974</v>
      </c>
      <c r="P32" s="6" t="s">
        <v>233</v>
      </c>
      <c r="Q32" s="54" t="s">
        <v>328</v>
      </c>
      <c r="R32" s="54" t="s">
        <v>329</v>
      </c>
      <c r="S32" s="54" t="s">
        <v>330</v>
      </c>
      <c r="T32" s="54" t="s">
        <v>331</v>
      </c>
      <c r="U32" s="54" t="s">
        <v>332</v>
      </c>
      <c r="V32" s="54" t="s">
        <v>333</v>
      </c>
      <c r="W32" s="54" t="s">
        <v>334</v>
      </c>
      <c r="X32" s="54" t="s">
        <v>335</v>
      </c>
      <c r="Y32" s="54" t="s">
        <v>336</v>
      </c>
      <c r="Z32" s="54" t="s">
        <v>337</v>
      </c>
      <c r="AA32" s="54" t="s">
        <v>338</v>
      </c>
      <c r="AB32" s="54" t="s">
        <v>339</v>
      </c>
      <c r="AC32" s="54" t="s">
        <v>340</v>
      </c>
      <c r="AD32" s="7" t="s">
        <v>214</v>
      </c>
      <c r="AE32" s="30">
        <v>43871</v>
      </c>
      <c r="AF32" s="30">
        <v>43871</v>
      </c>
      <c r="AG32" s="7" t="s">
        <v>327</v>
      </c>
      <c r="AH32" s="5"/>
    </row>
    <row r="33" spans="1:34" x14ac:dyDescent="0.25">
      <c r="A33" s="29">
        <v>2020</v>
      </c>
      <c r="B33" s="30">
        <v>43831</v>
      </c>
      <c r="C33" s="30">
        <v>43861</v>
      </c>
      <c r="D33" s="29" t="s">
        <v>86</v>
      </c>
      <c r="E33" s="33" t="s">
        <v>251</v>
      </c>
      <c r="F33" s="28" t="s">
        <v>250</v>
      </c>
      <c r="G33" s="28" t="s">
        <v>250</v>
      </c>
      <c r="H33" s="28" t="s">
        <v>254</v>
      </c>
      <c r="I33" s="32" t="s">
        <v>282</v>
      </c>
      <c r="J33" s="32" t="s">
        <v>283</v>
      </c>
      <c r="K33" s="32" t="s">
        <v>227</v>
      </c>
      <c r="L33" s="31" t="s">
        <v>94</v>
      </c>
      <c r="M33" s="10">
        <v>6825.13</v>
      </c>
      <c r="N33" s="6" t="s">
        <v>233</v>
      </c>
      <c r="O33" s="10">
        <v>3885.8</v>
      </c>
      <c r="P33" s="6" t="s">
        <v>233</v>
      </c>
      <c r="Q33" s="54" t="s">
        <v>328</v>
      </c>
      <c r="R33" s="54" t="s">
        <v>329</v>
      </c>
      <c r="S33" s="54" t="s">
        <v>330</v>
      </c>
      <c r="T33" s="54" t="s">
        <v>331</v>
      </c>
      <c r="U33" s="54" t="s">
        <v>332</v>
      </c>
      <c r="V33" s="54" t="s">
        <v>333</v>
      </c>
      <c r="W33" s="54" t="s">
        <v>334</v>
      </c>
      <c r="X33" s="54" t="s">
        <v>335</v>
      </c>
      <c r="Y33" s="54" t="s">
        <v>336</v>
      </c>
      <c r="Z33" s="54" t="s">
        <v>337</v>
      </c>
      <c r="AA33" s="54" t="s">
        <v>338</v>
      </c>
      <c r="AB33" s="54" t="s">
        <v>339</v>
      </c>
      <c r="AC33" s="54" t="s">
        <v>340</v>
      </c>
      <c r="AD33" s="7" t="s">
        <v>214</v>
      </c>
      <c r="AE33" s="30">
        <v>43871</v>
      </c>
      <c r="AF33" s="30">
        <v>43871</v>
      </c>
      <c r="AG33" s="7" t="s">
        <v>327</v>
      </c>
      <c r="AH33" s="5"/>
    </row>
    <row r="34" spans="1:34" x14ac:dyDescent="0.25">
      <c r="A34" s="29">
        <v>2020</v>
      </c>
      <c r="B34" s="30">
        <v>43831</v>
      </c>
      <c r="C34" s="30">
        <v>43861</v>
      </c>
      <c r="D34" s="29" t="s">
        <v>86</v>
      </c>
      <c r="E34" s="33" t="s">
        <v>251</v>
      </c>
      <c r="F34" s="28" t="s">
        <v>250</v>
      </c>
      <c r="G34" s="28" t="s">
        <v>250</v>
      </c>
      <c r="H34" s="28" t="s">
        <v>254</v>
      </c>
      <c r="I34" s="32" t="s">
        <v>284</v>
      </c>
      <c r="J34" s="32" t="s">
        <v>285</v>
      </c>
      <c r="K34" s="32" t="s">
        <v>227</v>
      </c>
      <c r="L34" s="31" t="s">
        <v>94</v>
      </c>
      <c r="M34" s="10">
        <v>6103.53</v>
      </c>
      <c r="N34" s="6" t="s">
        <v>233</v>
      </c>
      <c r="O34" s="10">
        <v>5893.8</v>
      </c>
      <c r="P34" s="6" t="s">
        <v>233</v>
      </c>
      <c r="Q34" s="54" t="s">
        <v>328</v>
      </c>
      <c r="R34" s="54" t="s">
        <v>329</v>
      </c>
      <c r="S34" s="54" t="s">
        <v>330</v>
      </c>
      <c r="T34" s="54" t="s">
        <v>331</v>
      </c>
      <c r="U34" s="54" t="s">
        <v>332</v>
      </c>
      <c r="V34" s="54" t="s">
        <v>333</v>
      </c>
      <c r="W34" s="54" t="s">
        <v>334</v>
      </c>
      <c r="X34" s="54" t="s">
        <v>335</v>
      </c>
      <c r="Y34" s="54" t="s">
        <v>336</v>
      </c>
      <c r="Z34" s="54" t="s">
        <v>337</v>
      </c>
      <c r="AA34" s="54" t="s">
        <v>338</v>
      </c>
      <c r="AB34" s="54" t="s">
        <v>339</v>
      </c>
      <c r="AC34" s="54" t="s">
        <v>340</v>
      </c>
      <c r="AD34" s="7" t="s">
        <v>214</v>
      </c>
      <c r="AE34" s="30">
        <v>43871</v>
      </c>
      <c r="AF34" s="30">
        <v>43871</v>
      </c>
      <c r="AG34" s="7" t="s">
        <v>327</v>
      </c>
      <c r="AH34" s="5"/>
    </row>
    <row r="35" spans="1:34" x14ac:dyDescent="0.25">
      <c r="A35" s="29">
        <v>2020</v>
      </c>
      <c r="B35" s="30">
        <v>43831</v>
      </c>
      <c r="C35" s="30">
        <v>43861</v>
      </c>
      <c r="D35" s="29" t="s">
        <v>86</v>
      </c>
      <c r="E35" s="33" t="s">
        <v>247</v>
      </c>
      <c r="F35" s="28" t="s">
        <v>248</v>
      </c>
      <c r="G35" s="28" t="s">
        <v>248</v>
      </c>
      <c r="H35" s="28" t="s">
        <v>254</v>
      </c>
      <c r="I35" s="32" t="s">
        <v>286</v>
      </c>
      <c r="J35" s="32" t="s">
        <v>232</v>
      </c>
      <c r="K35" s="32" t="s">
        <v>230</v>
      </c>
      <c r="L35" s="31" t="s">
        <v>94</v>
      </c>
      <c r="M35" s="10">
        <v>5433</v>
      </c>
      <c r="N35" s="6" t="s">
        <v>233</v>
      </c>
      <c r="O35" s="10">
        <v>5433</v>
      </c>
      <c r="P35" s="6" t="s">
        <v>233</v>
      </c>
      <c r="Q35" s="54" t="s">
        <v>328</v>
      </c>
      <c r="R35" s="54" t="s">
        <v>329</v>
      </c>
      <c r="S35" s="54" t="s">
        <v>330</v>
      </c>
      <c r="T35" s="54" t="s">
        <v>331</v>
      </c>
      <c r="U35" s="54" t="s">
        <v>332</v>
      </c>
      <c r="V35" s="54" t="s">
        <v>333</v>
      </c>
      <c r="W35" s="54" t="s">
        <v>334</v>
      </c>
      <c r="X35" s="54" t="s">
        <v>335</v>
      </c>
      <c r="Y35" s="54" t="s">
        <v>336</v>
      </c>
      <c r="Z35" s="54" t="s">
        <v>337</v>
      </c>
      <c r="AA35" s="54" t="s">
        <v>338</v>
      </c>
      <c r="AB35" s="54" t="s">
        <v>339</v>
      </c>
      <c r="AC35" s="54" t="s">
        <v>340</v>
      </c>
      <c r="AD35" s="7" t="s">
        <v>214</v>
      </c>
      <c r="AE35" s="30">
        <v>43871</v>
      </c>
      <c r="AF35" s="30">
        <v>43871</v>
      </c>
      <c r="AG35" s="7" t="s">
        <v>327</v>
      </c>
      <c r="AH35" s="5"/>
    </row>
    <row r="36" spans="1:34" x14ac:dyDescent="0.25">
      <c r="A36" s="29">
        <v>2020</v>
      </c>
      <c r="B36" s="30">
        <v>43831</v>
      </c>
      <c r="C36" s="30">
        <v>43861</v>
      </c>
      <c r="D36" s="29" t="s">
        <v>86</v>
      </c>
      <c r="E36" s="33" t="s">
        <v>252</v>
      </c>
      <c r="F36" s="28" t="s">
        <v>253</v>
      </c>
      <c r="G36" s="28" t="s">
        <v>253</v>
      </c>
      <c r="H36" s="28" t="s">
        <v>254</v>
      </c>
      <c r="I36" s="32" t="s">
        <v>215</v>
      </c>
      <c r="J36" s="32" t="s">
        <v>226</v>
      </c>
      <c r="K36" s="32" t="s">
        <v>287</v>
      </c>
      <c r="L36" s="31" t="s">
        <v>94</v>
      </c>
      <c r="M36" s="10">
        <v>8811.25</v>
      </c>
      <c r="N36" s="6" t="s">
        <v>233</v>
      </c>
      <c r="O36" s="10">
        <v>8135.8</v>
      </c>
      <c r="P36" s="6" t="s">
        <v>233</v>
      </c>
      <c r="Q36" s="54" t="s">
        <v>328</v>
      </c>
      <c r="R36" s="54" t="s">
        <v>329</v>
      </c>
      <c r="S36" s="54" t="s">
        <v>330</v>
      </c>
      <c r="T36" s="54" t="s">
        <v>331</v>
      </c>
      <c r="U36" s="54" t="s">
        <v>332</v>
      </c>
      <c r="V36" s="54" t="s">
        <v>333</v>
      </c>
      <c r="W36" s="54" t="s">
        <v>334</v>
      </c>
      <c r="X36" s="54" t="s">
        <v>335</v>
      </c>
      <c r="Y36" s="54" t="s">
        <v>336</v>
      </c>
      <c r="Z36" s="54" t="s">
        <v>337</v>
      </c>
      <c r="AA36" s="54" t="s">
        <v>338</v>
      </c>
      <c r="AB36" s="54" t="s">
        <v>339</v>
      </c>
      <c r="AC36" s="54" t="s">
        <v>340</v>
      </c>
      <c r="AD36" s="7" t="s">
        <v>214</v>
      </c>
      <c r="AE36" s="30">
        <v>43871</v>
      </c>
      <c r="AF36" s="30">
        <v>43871</v>
      </c>
      <c r="AG36" s="7" t="s">
        <v>327</v>
      </c>
      <c r="AH36" s="5"/>
    </row>
    <row r="37" spans="1:34" x14ac:dyDescent="0.25">
      <c r="A37" s="29">
        <v>2020</v>
      </c>
      <c r="B37" s="30">
        <v>43831</v>
      </c>
      <c r="C37" s="30">
        <v>43861</v>
      </c>
      <c r="D37" s="29" t="s">
        <v>86</v>
      </c>
      <c r="E37" s="33" t="s">
        <v>251</v>
      </c>
      <c r="F37" s="28" t="s">
        <v>250</v>
      </c>
      <c r="G37" s="28" t="s">
        <v>250</v>
      </c>
      <c r="H37" s="28" t="s">
        <v>254</v>
      </c>
      <c r="I37" s="32" t="s">
        <v>288</v>
      </c>
      <c r="J37" s="32" t="s">
        <v>289</v>
      </c>
      <c r="K37" s="32" t="s">
        <v>290</v>
      </c>
      <c r="L37" s="31" t="s">
        <v>94</v>
      </c>
      <c r="M37" s="10">
        <v>5893.06</v>
      </c>
      <c r="N37" s="6" t="s">
        <v>233</v>
      </c>
      <c r="O37" s="10">
        <v>5707.6</v>
      </c>
      <c r="P37" s="6" t="s">
        <v>233</v>
      </c>
      <c r="Q37" s="54" t="s">
        <v>328</v>
      </c>
      <c r="R37" s="54" t="s">
        <v>329</v>
      </c>
      <c r="S37" s="54" t="s">
        <v>330</v>
      </c>
      <c r="T37" s="54" t="s">
        <v>331</v>
      </c>
      <c r="U37" s="54" t="s">
        <v>332</v>
      </c>
      <c r="V37" s="54" t="s">
        <v>333</v>
      </c>
      <c r="W37" s="54" t="s">
        <v>334</v>
      </c>
      <c r="X37" s="54" t="s">
        <v>335</v>
      </c>
      <c r="Y37" s="54" t="s">
        <v>336</v>
      </c>
      <c r="Z37" s="54" t="s">
        <v>337</v>
      </c>
      <c r="AA37" s="54" t="s">
        <v>338</v>
      </c>
      <c r="AB37" s="54" t="s">
        <v>339</v>
      </c>
      <c r="AC37" s="54" t="s">
        <v>340</v>
      </c>
      <c r="AD37" s="7" t="s">
        <v>214</v>
      </c>
      <c r="AE37" s="30">
        <v>43871</v>
      </c>
      <c r="AF37" s="30">
        <v>43871</v>
      </c>
      <c r="AG37" s="7" t="s">
        <v>327</v>
      </c>
      <c r="AH37" s="5"/>
    </row>
    <row r="38" spans="1:34" x14ac:dyDescent="0.25">
      <c r="A38" s="29">
        <v>2020</v>
      </c>
      <c r="B38" s="30">
        <v>43831</v>
      </c>
      <c r="C38" s="30">
        <v>43861</v>
      </c>
      <c r="D38" s="29" t="s">
        <v>86</v>
      </c>
      <c r="E38" s="33" t="s">
        <v>251</v>
      </c>
      <c r="F38" s="28" t="s">
        <v>250</v>
      </c>
      <c r="G38" s="28" t="s">
        <v>250</v>
      </c>
      <c r="H38" s="28" t="s">
        <v>254</v>
      </c>
      <c r="I38" s="32" t="s">
        <v>291</v>
      </c>
      <c r="J38" s="32" t="s">
        <v>265</v>
      </c>
      <c r="K38" s="32" t="s">
        <v>228</v>
      </c>
      <c r="L38" s="31" t="s">
        <v>94</v>
      </c>
      <c r="M38" s="10">
        <v>6314</v>
      </c>
      <c r="N38" s="6" t="s">
        <v>233</v>
      </c>
      <c r="O38" s="10">
        <v>6249.4</v>
      </c>
      <c r="P38" s="6" t="s">
        <v>233</v>
      </c>
      <c r="Q38" s="54" t="s">
        <v>328</v>
      </c>
      <c r="R38" s="54" t="s">
        <v>329</v>
      </c>
      <c r="S38" s="54" t="s">
        <v>330</v>
      </c>
      <c r="T38" s="54" t="s">
        <v>331</v>
      </c>
      <c r="U38" s="54" t="s">
        <v>332</v>
      </c>
      <c r="V38" s="54" t="s">
        <v>333</v>
      </c>
      <c r="W38" s="54" t="s">
        <v>334</v>
      </c>
      <c r="X38" s="54" t="s">
        <v>335</v>
      </c>
      <c r="Y38" s="54" t="s">
        <v>336</v>
      </c>
      <c r="Z38" s="54" t="s">
        <v>337</v>
      </c>
      <c r="AA38" s="54" t="s">
        <v>338</v>
      </c>
      <c r="AB38" s="54" t="s">
        <v>339</v>
      </c>
      <c r="AC38" s="54" t="s">
        <v>340</v>
      </c>
      <c r="AD38" s="7" t="s">
        <v>214</v>
      </c>
      <c r="AE38" s="30">
        <v>43871</v>
      </c>
      <c r="AF38" s="30">
        <v>43871</v>
      </c>
      <c r="AG38" s="7" t="s">
        <v>327</v>
      </c>
      <c r="AH38" s="5"/>
    </row>
    <row r="39" spans="1:34" x14ac:dyDescent="0.25">
      <c r="I39" s="34"/>
      <c r="AF39" s="27"/>
    </row>
    <row r="40" spans="1:34" x14ac:dyDescent="0.25">
      <c r="I40" s="34"/>
      <c r="AF40" s="27"/>
    </row>
    <row r="41" spans="1:34" x14ac:dyDescent="0.25">
      <c r="I41" s="35"/>
    </row>
    <row r="42" spans="1:34" x14ac:dyDescent="0.25">
      <c r="I42" s="35"/>
    </row>
    <row r="43" spans="1:34" x14ac:dyDescent="0.25">
      <c r="I43" s="35"/>
    </row>
    <row r="44" spans="1:34" x14ac:dyDescent="0.25">
      <c r="I44" s="35"/>
    </row>
    <row r="45" spans="1:34" x14ac:dyDescent="0.25">
      <c r="I45" s="36"/>
    </row>
    <row r="46" spans="1:34" x14ac:dyDescent="0.25">
      <c r="I46" s="36" t="s">
        <v>293</v>
      </c>
    </row>
    <row r="47" spans="1:34" x14ac:dyDescent="0.25">
      <c r="I47" s="37" t="s">
        <v>294</v>
      </c>
    </row>
    <row r="48" spans="1:34" x14ac:dyDescent="0.25">
      <c r="I48" s="38"/>
    </row>
    <row r="49" spans="9:9" x14ac:dyDescent="0.25">
      <c r="I49" s="3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>
      <formula1>Hidden_13</formula1>
    </dataValidation>
    <dataValidation type="list" allowBlank="1" showErrorMessage="1" sqref="L8:L141">
      <formula1>Hidden_211</formula1>
    </dataValidation>
  </dataValidations>
  <hyperlinks>
    <hyperlink ref="Q8" r:id="rId1"/>
    <hyperlink ref="Q9:Q38" r:id="rId2" display="http://www.cegaipslp.org.mx/webcegaip2020.nsf/2D8F774C3328EF438625861900528101/$file/LTAIPSLP84XI%20TABLA%201.xlsx"/>
    <hyperlink ref="R8" r:id="rId3"/>
    <hyperlink ref="R9:R38" r:id="rId4" display="http://www.cegaipslp.org.mx/webcegaip2020.nsf/3B3D9C5AAA713F648625861900531D79/$file/LTAIPSLP84XI%20TABLA%202.xlsx"/>
    <hyperlink ref="S8" r:id="rId5"/>
    <hyperlink ref="S9:S38" r:id="rId6" display="http://www.cegaipslp.org.mx/webcegaip2020.nsf/9051FBD3D8AA69AD8625861900537430/$file/LTAIPSLP84XI%20TABLA%203.xlsx"/>
    <hyperlink ref="T8" r:id="rId7"/>
    <hyperlink ref="T9:T38" r:id="rId8" display="http://www.cegaipslp.org.mx/webcegaip2020.nsf/DC652F10ED5E2235862586190053BA14/$file/LTAIPSLP84XI%20TABLA%204.xlsx"/>
    <hyperlink ref="U8" r:id="rId9"/>
    <hyperlink ref="U9:U38" r:id="rId10" display="http://www.cegaipslp.org.mx/webcegaip2020.nsf/DD3FCAF7CC6E868D862586190055339D/$file/LTAIPSLP84XI%20TABLA%205.xlsx"/>
    <hyperlink ref="V8" r:id="rId11"/>
    <hyperlink ref="V9:V38" r:id="rId12" display="http://www.cegaipslp.org.mx/webcegaip2020.nsf/BD3120299DD7638A8625861900557EE6/$file/LTAIPSLP84XI%20TABLA%206.xlsx"/>
    <hyperlink ref="W8" r:id="rId13"/>
    <hyperlink ref="W9:W38" r:id="rId14" display="http://www.cegaipslp.org.mx/webcegaip2020.nsf/F4A967F64F0EB9F3862586190055BE41/$file/LTAIPSLP84XI%20TABLA%207.xlsx"/>
    <hyperlink ref="X8" r:id="rId15"/>
    <hyperlink ref="X9:X38" r:id="rId16" display="http://www.cegaipslp.org.mx/webcegaip2020.nsf/E1BCBE6F2F3C7F948625861900579CF2/$file/LTAIPSLP84XI%20TABLA%208.xlsx"/>
    <hyperlink ref="Y8" r:id="rId17"/>
    <hyperlink ref="Y9:Y38" r:id="rId18" display="http://www.cegaipslp.org.mx/webcegaip2020.nsf/37A9531EA3B62A148625861900647A1F/$file/LTAIPSLP84XI%20TABLA%209.xlsx"/>
    <hyperlink ref="Z8" r:id="rId19"/>
    <hyperlink ref="Z9:Z38" r:id="rId20" display="http://www.cegaipslp.org.mx/webcegaip2020.nsf/B8150CB129E94DBA8625861900656085/$file/LTAIPSLP84XI%20TABLA%2010.xlsx"/>
    <hyperlink ref="AA8" r:id="rId21"/>
    <hyperlink ref="AA9:AA38" r:id="rId22" display="http://www.cegaipslp.org.mx/webcegaip2020.nsf/7908FC3BC89A502E8625861900658BD9/$file/LTAIPSLP84XI%20TABLA%2011.xlsx"/>
    <hyperlink ref="AB8" r:id="rId23"/>
    <hyperlink ref="AB9:AB38" r:id="rId24" display="http://www.cegaipslp.org.mx/webcegaip2020.nsf/86CCAB3058D389EF862586190065B28B/$file/LTAIPSLP84XI%20TABLA%2012.xlsx"/>
    <hyperlink ref="AC8" r:id="rId25"/>
    <hyperlink ref="AC9:AC38" r:id="rId26" display="http://www.cegaipslp.org.mx/webcegaip2020.nsf/363426981C1EA21F862586190065EE15/$file/LTAIPSLP84XI%20TABLA%2013.xlsx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5" sqref="F15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D3" workbookViewId="0">
      <selection activeCell="C29" sqref="C29"/>
    </sheetView>
  </sheetViews>
  <sheetFormatPr baseColWidth="10" defaultColWidth="8.85546875" defaultRowHeight="15" x14ac:dyDescent="0.25"/>
  <cols>
    <col min="1" max="1" width="3.42578125" style="4" bestFit="1" customWidth="1"/>
    <col min="2" max="2" width="59.85546875" style="4" customWidth="1"/>
    <col min="3" max="3" width="60.7109375" style="4" bestFit="1" customWidth="1"/>
    <col min="4" max="4" width="60.7109375" bestFit="1" customWidth="1"/>
    <col min="5" max="5" width="60.7109375" style="4" bestFit="1" customWidth="1"/>
    <col min="6" max="6" width="60.7109375" bestFit="1" customWidth="1"/>
  </cols>
  <sheetData>
    <row r="1" spans="1:8" hidden="1" x14ac:dyDescent="0.25">
      <c r="B1" s="4" t="s">
        <v>10</v>
      </c>
      <c r="C1" s="4" t="s">
        <v>11</v>
      </c>
      <c r="D1" t="s">
        <v>11</v>
      </c>
      <c r="E1" s="4" t="s">
        <v>7</v>
      </c>
      <c r="F1" t="s">
        <v>7</v>
      </c>
    </row>
    <row r="2" spans="1:8" hidden="1" x14ac:dyDescent="0.25">
      <c r="B2" s="4" t="s">
        <v>95</v>
      </c>
      <c r="C2" s="4" t="s">
        <v>96</v>
      </c>
      <c r="D2" t="s">
        <v>97</v>
      </c>
      <c r="E2" s="4" t="s">
        <v>98</v>
      </c>
      <c r="F2" t="s">
        <v>99</v>
      </c>
    </row>
    <row r="3" spans="1:8" s="9" customFormat="1" ht="30" x14ac:dyDescent="0.25">
      <c r="A3" s="17" t="s">
        <v>100</v>
      </c>
      <c r="B3" s="17" t="s">
        <v>101</v>
      </c>
      <c r="C3" s="17" t="s">
        <v>102</v>
      </c>
      <c r="D3" s="17" t="s">
        <v>103</v>
      </c>
      <c r="E3" s="17" t="s">
        <v>104</v>
      </c>
      <c r="F3" s="17" t="s">
        <v>105</v>
      </c>
    </row>
    <row r="4" spans="1:8" x14ac:dyDescent="0.25">
      <c r="A4" s="4">
        <v>1</v>
      </c>
      <c r="B4" s="4" t="s">
        <v>326</v>
      </c>
      <c r="C4" s="4">
        <v>0</v>
      </c>
      <c r="D4" s="4">
        <v>0</v>
      </c>
      <c r="E4" s="4" t="s">
        <v>323</v>
      </c>
      <c r="F4" s="4" t="s">
        <v>324</v>
      </c>
      <c r="H4" s="46"/>
    </row>
    <row r="5" spans="1:8" x14ac:dyDescent="0.25">
      <c r="A5" s="4">
        <v>2</v>
      </c>
      <c r="B5" s="4" t="s">
        <v>326</v>
      </c>
      <c r="C5" s="4">
        <v>0</v>
      </c>
      <c r="D5" s="4">
        <v>0</v>
      </c>
      <c r="E5" s="4" t="s">
        <v>323</v>
      </c>
      <c r="F5" s="4" t="s">
        <v>324</v>
      </c>
      <c r="H5" s="46"/>
    </row>
    <row r="6" spans="1:8" x14ac:dyDescent="0.25">
      <c r="A6" s="4">
        <v>3</v>
      </c>
      <c r="B6" s="4" t="s">
        <v>326</v>
      </c>
      <c r="C6" s="4">
        <v>0</v>
      </c>
      <c r="D6" s="4">
        <v>0</v>
      </c>
      <c r="E6" s="4" t="s">
        <v>323</v>
      </c>
      <c r="F6" s="4" t="s">
        <v>324</v>
      </c>
      <c r="H6" s="46"/>
    </row>
    <row r="7" spans="1:8" x14ac:dyDescent="0.25">
      <c r="A7" s="4">
        <v>4</v>
      </c>
      <c r="B7" s="4" t="s">
        <v>326</v>
      </c>
      <c r="C7" s="4">
        <v>0</v>
      </c>
      <c r="D7" s="4">
        <v>0</v>
      </c>
      <c r="E7" s="4" t="s">
        <v>323</v>
      </c>
      <c r="F7" s="4" t="s">
        <v>324</v>
      </c>
      <c r="H7" s="46"/>
    </row>
    <row r="8" spans="1:8" x14ac:dyDescent="0.25">
      <c r="A8" s="4">
        <v>5</v>
      </c>
      <c r="B8" s="4" t="s">
        <v>326</v>
      </c>
      <c r="C8" s="4">
        <v>0</v>
      </c>
      <c r="D8" s="4">
        <v>0</v>
      </c>
      <c r="E8" s="4" t="s">
        <v>323</v>
      </c>
      <c r="F8" s="4" t="s">
        <v>324</v>
      </c>
      <c r="H8" s="46"/>
    </row>
    <row r="9" spans="1:8" x14ac:dyDescent="0.25">
      <c r="A9" s="4">
        <v>6</v>
      </c>
      <c r="B9" s="4" t="s">
        <v>326</v>
      </c>
      <c r="C9" s="4">
        <v>0</v>
      </c>
      <c r="D9" s="4">
        <v>0</v>
      </c>
      <c r="E9" s="4" t="s">
        <v>323</v>
      </c>
      <c r="F9" s="4" t="s">
        <v>324</v>
      </c>
      <c r="H9" s="46"/>
    </row>
    <row r="10" spans="1:8" x14ac:dyDescent="0.25">
      <c r="A10" s="4">
        <v>7</v>
      </c>
      <c r="B10" s="4" t="s">
        <v>326</v>
      </c>
      <c r="C10" s="4">
        <v>0</v>
      </c>
      <c r="D10" s="4">
        <v>0</v>
      </c>
      <c r="E10" s="4" t="s">
        <v>323</v>
      </c>
      <c r="F10" s="4" t="s">
        <v>324</v>
      </c>
      <c r="H10" s="46"/>
    </row>
    <row r="11" spans="1:8" x14ac:dyDescent="0.25">
      <c r="A11" s="4">
        <v>8</v>
      </c>
      <c r="B11" s="4" t="s">
        <v>326</v>
      </c>
      <c r="C11" s="4">
        <v>0</v>
      </c>
      <c r="D11" s="4">
        <v>0</v>
      </c>
      <c r="E11" s="4" t="s">
        <v>323</v>
      </c>
      <c r="F11" s="4" t="s">
        <v>324</v>
      </c>
      <c r="H11" s="46"/>
    </row>
    <row r="12" spans="1:8" x14ac:dyDescent="0.25">
      <c r="A12" s="4">
        <v>9</v>
      </c>
      <c r="B12" s="4" t="s">
        <v>326</v>
      </c>
      <c r="C12" s="4">
        <v>0</v>
      </c>
      <c r="D12" s="4">
        <v>0</v>
      </c>
      <c r="E12" s="4" t="s">
        <v>323</v>
      </c>
      <c r="F12" s="4" t="s">
        <v>324</v>
      </c>
      <c r="H12" s="46"/>
    </row>
    <row r="13" spans="1:8" x14ac:dyDescent="0.25">
      <c r="A13" s="4">
        <v>10</v>
      </c>
      <c r="B13" s="4" t="s">
        <v>326</v>
      </c>
      <c r="C13" s="4">
        <v>0</v>
      </c>
      <c r="D13" s="4">
        <v>0</v>
      </c>
      <c r="E13" s="4" t="s">
        <v>323</v>
      </c>
      <c r="F13" s="4" t="s">
        <v>324</v>
      </c>
      <c r="H13" s="46"/>
    </row>
    <row r="14" spans="1:8" x14ac:dyDescent="0.25">
      <c r="A14" s="4">
        <v>11</v>
      </c>
      <c r="B14" s="4" t="s">
        <v>326</v>
      </c>
      <c r="C14" s="4">
        <v>0</v>
      </c>
      <c r="D14" s="4">
        <v>0</v>
      </c>
      <c r="E14" s="4" t="s">
        <v>323</v>
      </c>
      <c r="F14" s="4" t="s">
        <v>324</v>
      </c>
      <c r="H14" s="46"/>
    </row>
    <row r="15" spans="1:8" x14ac:dyDescent="0.25">
      <c r="A15" s="4">
        <v>12</v>
      </c>
      <c r="B15" s="4" t="s">
        <v>326</v>
      </c>
      <c r="C15" s="4">
        <v>0</v>
      </c>
      <c r="D15" s="4">
        <v>0</v>
      </c>
      <c r="E15" s="4" t="s">
        <v>323</v>
      </c>
      <c r="F15" s="4" t="s">
        <v>324</v>
      </c>
      <c r="H15" s="46"/>
    </row>
    <row r="16" spans="1:8" x14ac:dyDescent="0.25">
      <c r="A16" s="4">
        <v>13</v>
      </c>
      <c r="B16" s="4" t="s">
        <v>326</v>
      </c>
      <c r="C16" s="4">
        <v>0</v>
      </c>
      <c r="D16" s="4">
        <v>0</v>
      </c>
      <c r="E16" s="4" t="s">
        <v>323</v>
      </c>
      <c r="F16" s="4" t="s">
        <v>324</v>
      </c>
      <c r="H16" s="46"/>
    </row>
    <row r="17" spans="1:8" x14ac:dyDescent="0.25">
      <c r="A17" s="4">
        <v>14</v>
      </c>
      <c r="B17" s="4" t="s">
        <v>326</v>
      </c>
      <c r="C17" s="4">
        <v>0</v>
      </c>
      <c r="D17" s="4">
        <v>0</v>
      </c>
      <c r="E17" s="4" t="s">
        <v>323</v>
      </c>
      <c r="F17" s="4" t="s">
        <v>324</v>
      </c>
      <c r="H17" s="46"/>
    </row>
    <row r="18" spans="1:8" x14ac:dyDescent="0.25">
      <c r="A18" s="4">
        <v>15</v>
      </c>
      <c r="B18" s="4" t="s">
        <v>326</v>
      </c>
      <c r="C18" s="4">
        <v>0</v>
      </c>
      <c r="D18" s="4">
        <v>0</v>
      </c>
      <c r="E18" s="4" t="s">
        <v>323</v>
      </c>
      <c r="F18" s="4" t="s">
        <v>324</v>
      </c>
      <c r="H18" s="46"/>
    </row>
    <row r="19" spans="1:8" x14ac:dyDescent="0.25">
      <c r="A19" s="4">
        <v>16</v>
      </c>
      <c r="B19" s="4" t="s">
        <v>326</v>
      </c>
      <c r="C19" s="4">
        <v>0</v>
      </c>
      <c r="D19" s="4">
        <v>0</v>
      </c>
      <c r="E19" s="4" t="s">
        <v>323</v>
      </c>
      <c r="F19" s="4" t="s">
        <v>324</v>
      </c>
      <c r="H19" s="46"/>
    </row>
    <row r="20" spans="1:8" x14ac:dyDescent="0.25">
      <c r="A20" s="4">
        <v>17</v>
      </c>
      <c r="B20" s="4" t="s">
        <v>326</v>
      </c>
      <c r="C20" s="4">
        <v>0</v>
      </c>
      <c r="D20" s="4">
        <v>0</v>
      </c>
      <c r="E20" s="4" t="s">
        <v>323</v>
      </c>
      <c r="F20" s="4" t="s">
        <v>324</v>
      </c>
      <c r="H20" s="46"/>
    </row>
    <row r="21" spans="1:8" x14ac:dyDescent="0.25">
      <c r="A21" s="4">
        <v>18</v>
      </c>
      <c r="B21" s="4" t="s">
        <v>326</v>
      </c>
      <c r="C21" s="4">
        <v>0</v>
      </c>
      <c r="D21" s="4">
        <v>0</v>
      </c>
      <c r="E21" s="4" t="s">
        <v>323</v>
      </c>
      <c r="F21" s="4" t="s">
        <v>325</v>
      </c>
      <c r="H21" s="47"/>
    </row>
    <row r="22" spans="1:8" x14ac:dyDescent="0.25">
      <c r="A22" s="4">
        <v>19</v>
      </c>
      <c r="B22" s="4" t="s">
        <v>326</v>
      </c>
      <c r="C22" s="4">
        <v>0</v>
      </c>
      <c r="D22" s="4">
        <v>0</v>
      </c>
      <c r="E22" s="4" t="s">
        <v>323</v>
      </c>
      <c r="F22" s="4" t="s">
        <v>325</v>
      </c>
      <c r="H22" s="47"/>
    </row>
    <row r="23" spans="1:8" x14ac:dyDescent="0.25">
      <c r="A23" s="4">
        <v>20</v>
      </c>
      <c r="B23" s="4" t="s">
        <v>326</v>
      </c>
      <c r="C23" s="4">
        <v>0</v>
      </c>
      <c r="D23" s="4">
        <v>0</v>
      </c>
      <c r="E23" s="4" t="s">
        <v>323</v>
      </c>
      <c r="F23" s="4" t="s">
        <v>325</v>
      </c>
      <c r="H23" s="47"/>
    </row>
    <row r="24" spans="1:8" x14ac:dyDescent="0.25">
      <c r="A24" s="4">
        <v>21</v>
      </c>
      <c r="B24" s="4" t="s">
        <v>326</v>
      </c>
      <c r="C24" s="4">
        <v>0</v>
      </c>
      <c r="D24" s="4">
        <v>0</v>
      </c>
      <c r="E24" s="4" t="s">
        <v>323</v>
      </c>
      <c r="F24" s="4" t="s">
        <v>325</v>
      </c>
      <c r="H24" s="47"/>
    </row>
    <row r="25" spans="1:8" x14ac:dyDescent="0.25">
      <c r="A25" s="4">
        <v>22</v>
      </c>
      <c r="B25" s="4" t="s">
        <v>326</v>
      </c>
      <c r="C25" s="4">
        <v>0</v>
      </c>
      <c r="D25" s="4">
        <v>0</v>
      </c>
      <c r="E25" s="4" t="s">
        <v>323</v>
      </c>
      <c r="F25" s="4" t="s">
        <v>325</v>
      </c>
      <c r="H25" s="47"/>
    </row>
    <row r="26" spans="1:8" x14ac:dyDescent="0.25">
      <c r="A26" s="4">
        <v>23</v>
      </c>
      <c r="B26" s="4" t="s">
        <v>326</v>
      </c>
      <c r="C26" s="4">
        <v>0</v>
      </c>
      <c r="D26" s="4">
        <v>0</v>
      </c>
      <c r="E26" s="4" t="s">
        <v>323</v>
      </c>
      <c r="F26" s="4" t="s">
        <v>325</v>
      </c>
      <c r="H26" s="47"/>
    </row>
    <row r="27" spans="1:8" x14ac:dyDescent="0.25">
      <c r="A27" s="4">
        <v>24</v>
      </c>
      <c r="B27" s="4" t="s">
        <v>326</v>
      </c>
      <c r="C27" s="4">
        <v>0</v>
      </c>
      <c r="D27" s="4">
        <v>0</v>
      </c>
      <c r="E27" s="4" t="s">
        <v>323</v>
      </c>
      <c r="F27" s="4" t="s">
        <v>325</v>
      </c>
      <c r="H27" s="47"/>
    </row>
    <row r="28" spans="1:8" x14ac:dyDescent="0.25">
      <c r="A28" s="4">
        <v>25</v>
      </c>
      <c r="B28" s="4" t="s">
        <v>326</v>
      </c>
      <c r="C28" s="4">
        <v>0</v>
      </c>
      <c r="D28" s="4">
        <v>0</v>
      </c>
      <c r="E28" s="4" t="s">
        <v>323</v>
      </c>
      <c r="F28" s="4" t="s">
        <v>325</v>
      </c>
      <c r="H28" s="47"/>
    </row>
    <row r="29" spans="1:8" x14ac:dyDescent="0.25">
      <c r="A29" s="4">
        <v>26</v>
      </c>
      <c r="B29" s="4" t="s">
        <v>326</v>
      </c>
      <c r="C29" s="4">
        <v>0</v>
      </c>
      <c r="D29" s="4">
        <v>0</v>
      </c>
      <c r="E29" s="4" t="s">
        <v>323</v>
      </c>
      <c r="F29" s="4" t="s">
        <v>325</v>
      </c>
      <c r="H29" s="47"/>
    </row>
    <row r="30" spans="1:8" x14ac:dyDescent="0.25">
      <c r="A30" s="4">
        <v>27</v>
      </c>
      <c r="B30" s="4" t="s">
        <v>326</v>
      </c>
      <c r="C30" s="4">
        <v>0</v>
      </c>
      <c r="D30" s="4">
        <v>0</v>
      </c>
      <c r="E30" s="4" t="s">
        <v>323</v>
      </c>
      <c r="F30" s="4" t="s">
        <v>325</v>
      </c>
      <c r="H30" s="47"/>
    </row>
    <row r="31" spans="1:8" x14ac:dyDescent="0.25">
      <c r="A31" s="4">
        <v>28</v>
      </c>
      <c r="B31" s="4" t="s">
        <v>326</v>
      </c>
      <c r="C31" s="4">
        <v>0</v>
      </c>
      <c r="D31" s="4">
        <v>0</v>
      </c>
      <c r="E31" s="4" t="s">
        <v>323</v>
      </c>
      <c r="F31" s="4" t="s">
        <v>325</v>
      </c>
      <c r="H31" s="47"/>
    </row>
    <row r="32" spans="1:8" x14ac:dyDescent="0.25">
      <c r="A32" s="4">
        <v>29</v>
      </c>
      <c r="B32" s="4" t="s">
        <v>326</v>
      </c>
      <c r="C32" s="4">
        <v>0</v>
      </c>
      <c r="D32" s="4">
        <v>0</v>
      </c>
      <c r="E32" s="4" t="s">
        <v>323</v>
      </c>
      <c r="F32" s="4" t="s">
        <v>325</v>
      </c>
      <c r="H32" s="47"/>
    </row>
    <row r="33" spans="1:8" x14ac:dyDescent="0.25">
      <c r="A33" s="4">
        <v>30</v>
      </c>
      <c r="B33" s="4" t="s">
        <v>326</v>
      </c>
      <c r="C33" s="4">
        <v>0</v>
      </c>
      <c r="D33" s="4">
        <v>0</v>
      </c>
      <c r="E33" s="4" t="s">
        <v>323</v>
      </c>
      <c r="F33" s="4" t="s">
        <v>325</v>
      </c>
      <c r="H33" s="47"/>
    </row>
    <row r="34" spans="1:8" x14ac:dyDescent="0.25">
      <c r="A34" s="4">
        <v>31</v>
      </c>
      <c r="B34" s="4" t="s">
        <v>326</v>
      </c>
      <c r="C34" s="4">
        <v>0</v>
      </c>
      <c r="D34" s="4">
        <v>0</v>
      </c>
      <c r="E34" s="4" t="s">
        <v>323</v>
      </c>
      <c r="F34" s="4" t="s">
        <v>325</v>
      </c>
      <c r="H34" s="47"/>
    </row>
    <row r="35" spans="1:8" x14ac:dyDescent="0.25">
      <c r="B35" s="20"/>
      <c r="C35" s="20"/>
      <c r="D35" s="20"/>
      <c r="E35" s="20"/>
      <c r="F35" s="20"/>
    </row>
    <row r="36" spans="1:8" x14ac:dyDescent="0.25">
      <c r="B36" s="20"/>
      <c r="C36" s="20"/>
      <c r="D36" s="20"/>
      <c r="E36" s="20"/>
      <c r="F36" s="2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3" workbookViewId="0">
      <selection activeCell="C4" sqref="C4:C34"/>
    </sheetView>
  </sheetViews>
  <sheetFormatPr baseColWidth="10" defaultColWidth="8.85546875" defaultRowHeight="15" x14ac:dyDescent="0.25"/>
  <cols>
    <col min="1" max="1" width="3.42578125" style="4" bestFit="1" customWidth="1"/>
    <col min="2" max="2" width="58.28515625" style="4" bestFit="1" customWidth="1"/>
    <col min="3" max="3" width="59.28515625" style="4" bestFit="1" customWidth="1"/>
  </cols>
  <sheetData>
    <row r="1" spans="1:3" hidden="1" x14ac:dyDescent="0.25">
      <c r="B1" s="4" t="s">
        <v>10</v>
      </c>
      <c r="C1" s="4" t="s">
        <v>7</v>
      </c>
    </row>
    <row r="2" spans="1:3" hidden="1" x14ac:dyDescent="0.25">
      <c r="B2" s="4" t="s">
        <v>106</v>
      </c>
      <c r="C2" s="4" t="s">
        <v>107</v>
      </c>
    </row>
    <row r="3" spans="1:3" s="9" customFormat="1" ht="30" x14ac:dyDescent="0.25">
      <c r="A3" s="17" t="s">
        <v>100</v>
      </c>
      <c r="B3" s="17" t="s">
        <v>108</v>
      </c>
      <c r="C3" s="17" t="s">
        <v>109</v>
      </c>
    </row>
    <row r="4" spans="1:3" x14ac:dyDescent="0.25">
      <c r="A4" s="4">
        <v>1</v>
      </c>
      <c r="B4" s="4" t="s">
        <v>326</v>
      </c>
      <c r="C4" s="4" t="s">
        <v>324</v>
      </c>
    </row>
    <row r="5" spans="1:3" x14ac:dyDescent="0.25">
      <c r="A5" s="4">
        <v>2</v>
      </c>
      <c r="B5" s="4" t="s">
        <v>326</v>
      </c>
      <c r="C5" s="4" t="s">
        <v>324</v>
      </c>
    </row>
    <row r="6" spans="1:3" x14ac:dyDescent="0.25">
      <c r="A6" s="4">
        <v>3</v>
      </c>
      <c r="B6" s="4" t="s">
        <v>326</v>
      </c>
      <c r="C6" s="4" t="s">
        <v>324</v>
      </c>
    </row>
    <row r="7" spans="1:3" x14ac:dyDescent="0.25">
      <c r="A7" s="4">
        <v>4</v>
      </c>
      <c r="B7" s="4" t="s">
        <v>326</v>
      </c>
      <c r="C7" s="4" t="s">
        <v>324</v>
      </c>
    </row>
    <row r="8" spans="1:3" x14ac:dyDescent="0.25">
      <c r="A8" s="4">
        <v>5</v>
      </c>
      <c r="B8" s="4" t="s">
        <v>326</v>
      </c>
      <c r="C8" s="4" t="s">
        <v>324</v>
      </c>
    </row>
    <row r="9" spans="1:3" x14ac:dyDescent="0.25">
      <c r="A9" s="4">
        <v>6</v>
      </c>
      <c r="B9" s="4" t="s">
        <v>326</v>
      </c>
      <c r="C9" s="4" t="s">
        <v>324</v>
      </c>
    </row>
    <row r="10" spans="1:3" x14ac:dyDescent="0.25">
      <c r="A10" s="4">
        <v>7</v>
      </c>
      <c r="B10" s="4" t="s">
        <v>326</v>
      </c>
      <c r="C10" s="4" t="s">
        <v>324</v>
      </c>
    </row>
    <row r="11" spans="1:3" x14ac:dyDescent="0.25">
      <c r="A11" s="4">
        <v>8</v>
      </c>
      <c r="B11" s="4" t="s">
        <v>326</v>
      </c>
      <c r="C11" s="4" t="s">
        <v>324</v>
      </c>
    </row>
    <row r="12" spans="1:3" x14ac:dyDescent="0.25">
      <c r="A12" s="4">
        <v>9</v>
      </c>
      <c r="B12" s="4" t="s">
        <v>326</v>
      </c>
      <c r="C12" s="4" t="s">
        <v>324</v>
      </c>
    </row>
    <row r="13" spans="1:3" x14ac:dyDescent="0.25">
      <c r="A13" s="4">
        <v>10</v>
      </c>
      <c r="B13" s="4" t="s">
        <v>326</v>
      </c>
      <c r="C13" s="4" t="s">
        <v>324</v>
      </c>
    </row>
    <row r="14" spans="1:3" x14ac:dyDescent="0.25">
      <c r="A14" s="4">
        <v>11</v>
      </c>
      <c r="B14" s="4" t="s">
        <v>326</v>
      </c>
      <c r="C14" s="4" t="s">
        <v>324</v>
      </c>
    </row>
    <row r="15" spans="1:3" x14ac:dyDescent="0.25">
      <c r="A15" s="4">
        <v>12</v>
      </c>
      <c r="B15" s="4" t="s">
        <v>326</v>
      </c>
      <c r="C15" s="4" t="s">
        <v>324</v>
      </c>
    </row>
    <row r="16" spans="1:3" x14ac:dyDescent="0.25">
      <c r="A16" s="4">
        <v>13</v>
      </c>
      <c r="B16" s="4" t="s">
        <v>326</v>
      </c>
      <c r="C16" s="4" t="s">
        <v>324</v>
      </c>
    </row>
    <row r="17" spans="1:3" x14ac:dyDescent="0.25">
      <c r="A17" s="4">
        <v>14</v>
      </c>
      <c r="B17" s="4" t="s">
        <v>326</v>
      </c>
      <c r="C17" s="4" t="s">
        <v>324</v>
      </c>
    </row>
    <row r="18" spans="1:3" x14ac:dyDescent="0.25">
      <c r="A18" s="4">
        <v>15</v>
      </c>
      <c r="B18" s="4" t="s">
        <v>326</v>
      </c>
      <c r="C18" s="4" t="s">
        <v>324</v>
      </c>
    </row>
    <row r="19" spans="1:3" x14ac:dyDescent="0.25">
      <c r="A19" s="4">
        <v>16</v>
      </c>
      <c r="B19" s="4" t="s">
        <v>326</v>
      </c>
      <c r="C19" s="4" t="s">
        <v>324</v>
      </c>
    </row>
    <row r="20" spans="1:3" x14ac:dyDescent="0.25">
      <c r="A20" s="4">
        <v>17</v>
      </c>
      <c r="B20" s="4" t="s">
        <v>326</v>
      </c>
      <c r="C20" s="4" t="s">
        <v>324</v>
      </c>
    </row>
    <row r="21" spans="1:3" x14ac:dyDescent="0.25">
      <c r="A21" s="4">
        <v>18</v>
      </c>
      <c r="B21" s="4" t="s">
        <v>326</v>
      </c>
      <c r="C21" s="4" t="s">
        <v>325</v>
      </c>
    </row>
    <row r="22" spans="1:3" x14ac:dyDescent="0.25">
      <c r="A22" s="4">
        <v>19</v>
      </c>
      <c r="B22" s="4" t="s">
        <v>326</v>
      </c>
      <c r="C22" s="4" t="s">
        <v>325</v>
      </c>
    </row>
    <row r="23" spans="1:3" x14ac:dyDescent="0.25">
      <c r="A23" s="4">
        <v>20</v>
      </c>
      <c r="B23" s="4" t="s">
        <v>326</v>
      </c>
      <c r="C23" s="4" t="s">
        <v>325</v>
      </c>
    </row>
    <row r="24" spans="1:3" x14ac:dyDescent="0.25">
      <c r="A24" s="4">
        <v>21</v>
      </c>
      <c r="B24" s="4" t="s">
        <v>326</v>
      </c>
      <c r="C24" s="4" t="s">
        <v>325</v>
      </c>
    </row>
    <row r="25" spans="1:3" x14ac:dyDescent="0.25">
      <c r="A25" s="4">
        <v>22</v>
      </c>
      <c r="B25" s="4" t="s">
        <v>326</v>
      </c>
      <c r="C25" s="4" t="s">
        <v>325</v>
      </c>
    </row>
    <row r="26" spans="1:3" x14ac:dyDescent="0.25">
      <c r="A26" s="4">
        <v>23</v>
      </c>
      <c r="B26" s="4" t="s">
        <v>326</v>
      </c>
      <c r="C26" s="4" t="s">
        <v>325</v>
      </c>
    </row>
    <row r="27" spans="1:3" x14ac:dyDescent="0.25">
      <c r="A27" s="4">
        <v>24</v>
      </c>
      <c r="B27" s="4" t="s">
        <v>326</v>
      </c>
      <c r="C27" s="4" t="s">
        <v>325</v>
      </c>
    </row>
    <row r="28" spans="1:3" x14ac:dyDescent="0.25">
      <c r="A28" s="4">
        <v>25</v>
      </c>
      <c r="B28" s="4" t="s">
        <v>326</v>
      </c>
      <c r="C28" s="4" t="s">
        <v>325</v>
      </c>
    </row>
    <row r="29" spans="1:3" x14ac:dyDescent="0.25">
      <c r="A29" s="4">
        <v>26</v>
      </c>
      <c r="B29" s="4" t="s">
        <v>326</v>
      </c>
      <c r="C29" s="4" t="s">
        <v>325</v>
      </c>
    </row>
    <row r="30" spans="1:3" x14ac:dyDescent="0.25">
      <c r="A30" s="4">
        <v>27</v>
      </c>
      <c r="B30" s="4" t="s">
        <v>326</v>
      </c>
      <c r="C30" s="4" t="s">
        <v>325</v>
      </c>
    </row>
    <row r="31" spans="1:3" x14ac:dyDescent="0.25">
      <c r="A31" s="4">
        <v>28</v>
      </c>
      <c r="B31" s="4" t="s">
        <v>326</v>
      </c>
      <c r="C31" s="4" t="s">
        <v>325</v>
      </c>
    </row>
    <row r="32" spans="1:3" x14ac:dyDescent="0.25">
      <c r="A32" s="4">
        <v>29</v>
      </c>
      <c r="B32" s="4" t="s">
        <v>326</v>
      </c>
      <c r="C32" s="4" t="s">
        <v>325</v>
      </c>
    </row>
    <row r="33" spans="1:3" x14ac:dyDescent="0.25">
      <c r="A33" s="4">
        <v>30</v>
      </c>
      <c r="B33" s="4" t="s">
        <v>326</v>
      </c>
      <c r="C33" s="4" t="s">
        <v>325</v>
      </c>
    </row>
    <row r="34" spans="1:3" x14ac:dyDescent="0.25">
      <c r="A34" s="4">
        <v>31</v>
      </c>
      <c r="B34" s="4" t="s">
        <v>326</v>
      </c>
      <c r="C34" s="4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4" sqref="F4:F34"/>
    </sheetView>
  </sheetViews>
  <sheetFormatPr baseColWidth="10" defaultColWidth="8.85546875" defaultRowHeight="15" x14ac:dyDescent="0.25"/>
  <cols>
    <col min="1" max="1" width="3.42578125" style="4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22" t="s">
        <v>100</v>
      </c>
      <c r="B3" s="1" t="s">
        <v>115</v>
      </c>
      <c r="C3" s="14" t="s">
        <v>116</v>
      </c>
      <c r="D3" s="14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4" t="s">
        <v>234</v>
      </c>
      <c r="C4" s="16">
        <v>4983.83</v>
      </c>
      <c r="D4" s="15">
        <v>4583.3999999999996</v>
      </c>
      <c r="E4" s="4" t="s">
        <v>292</v>
      </c>
      <c r="F4" s="4" t="s">
        <v>324</v>
      </c>
    </row>
    <row r="5" spans="1:6" x14ac:dyDescent="0.25">
      <c r="A5" s="4">
        <v>2</v>
      </c>
      <c r="B5" s="4" t="s">
        <v>234</v>
      </c>
      <c r="C5" s="15">
        <v>32839.760000000002</v>
      </c>
      <c r="D5" s="15">
        <v>28678.2</v>
      </c>
      <c r="E5" s="4" t="s">
        <v>292</v>
      </c>
      <c r="F5" s="4" t="s">
        <v>324</v>
      </c>
    </row>
    <row r="6" spans="1:6" x14ac:dyDescent="0.25">
      <c r="A6" s="4">
        <v>3</v>
      </c>
      <c r="B6" s="4" t="s">
        <v>234</v>
      </c>
      <c r="C6" s="15">
        <v>6385.38</v>
      </c>
      <c r="D6" s="15">
        <v>6183.6</v>
      </c>
      <c r="E6" s="4" t="s">
        <v>292</v>
      </c>
      <c r="F6" s="4" t="s">
        <v>324</v>
      </c>
    </row>
    <row r="7" spans="1:6" x14ac:dyDescent="0.25">
      <c r="A7" s="4">
        <v>4</v>
      </c>
      <c r="B7" s="4" t="s">
        <v>234</v>
      </c>
      <c r="C7" s="15">
        <v>7355.37</v>
      </c>
      <c r="D7" s="15">
        <v>6905.2</v>
      </c>
      <c r="E7" s="4" t="s">
        <v>292</v>
      </c>
      <c r="F7" s="4" t="s">
        <v>324</v>
      </c>
    </row>
    <row r="8" spans="1:6" x14ac:dyDescent="0.25">
      <c r="A8" s="4">
        <v>5</v>
      </c>
      <c r="B8" s="4" t="s">
        <v>234</v>
      </c>
      <c r="C8" s="15">
        <v>8812.99</v>
      </c>
      <c r="D8" s="15">
        <v>7805.6</v>
      </c>
      <c r="E8" s="4" t="s">
        <v>292</v>
      </c>
      <c r="F8" s="4" t="s">
        <v>324</v>
      </c>
    </row>
    <row r="9" spans="1:6" x14ac:dyDescent="0.25">
      <c r="A9" s="4">
        <v>6</v>
      </c>
      <c r="B9" s="4" t="s">
        <v>234</v>
      </c>
      <c r="C9" s="15">
        <v>19758.79</v>
      </c>
      <c r="D9" s="15">
        <v>17857</v>
      </c>
      <c r="E9" s="4" t="s">
        <v>292</v>
      </c>
      <c r="F9" s="4" t="s">
        <v>324</v>
      </c>
    </row>
    <row r="10" spans="1:6" x14ac:dyDescent="0.25">
      <c r="A10" s="4">
        <v>7</v>
      </c>
      <c r="B10" s="4" t="s">
        <v>234</v>
      </c>
      <c r="C10" s="16">
        <v>19687.650000000001</v>
      </c>
      <c r="D10" s="15">
        <v>16802</v>
      </c>
      <c r="E10" s="4" t="s">
        <v>292</v>
      </c>
      <c r="F10" s="4" t="s">
        <v>324</v>
      </c>
    </row>
    <row r="11" spans="1:6" x14ac:dyDescent="0.25">
      <c r="A11" s="4">
        <v>8</v>
      </c>
      <c r="B11" s="4" t="s">
        <v>234</v>
      </c>
      <c r="C11" s="15">
        <v>8767.42</v>
      </c>
      <c r="D11" s="15">
        <v>7794.6</v>
      </c>
      <c r="E11" s="4" t="s">
        <v>292</v>
      </c>
      <c r="F11" s="4" t="s">
        <v>324</v>
      </c>
    </row>
    <row r="12" spans="1:6" x14ac:dyDescent="0.25">
      <c r="A12" s="4">
        <v>9</v>
      </c>
      <c r="B12" s="4" t="s">
        <v>234</v>
      </c>
      <c r="C12" s="15">
        <v>17271.650000000001</v>
      </c>
      <c r="D12" s="15">
        <v>9816.2000000000007</v>
      </c>
      <c r="E12" s="4" t="s">
        <v>292</v>
      </c>
      <c r="F12" s="4" t="s">
        <v>324</v>
      </c>
    </row>
    <row r="13" spans="1:6" x14ac:dyDescent="0.25">
      <c r="A13" s="4">
        <v>10</v>
      </c>
      <c r="B13" s="4" t="s">
        <v>234</v>
      </c>
      <c r="C13" s="15">
        <v>739.2</v>
      </c>
      <c r="D13" s="15">
        <v>690.6</v>
      </c>
      <c r="E13" s="4" t="s">
        <v>292</v>
      </c>
      <c r="F13" s="4" t="s">
        <v>324</v>
      </c>
    </row>
    <row r="14" spans="1:6" x14ac:dyDescent="0.25">
      <c r="A14" s="4">
        <v>11</v>
      </c>
      <c r="B14" s="4" t="s">
        <v>234</v>
      </c>
      <c r="C14" s="45">
        <v>6510</v>
      </c>
      <c r="D14" s="45">
        <v>6294.6</v>
      </c>
      <c r="E14" s="4" t="s">
        <v>292</v>
      </c>
      <c r="F14" s="4" t="s">
        <v>324</v>
      </c>
    </row>
    <row r="15" spans="1:6" x14ac:dyDescent="0.25">
      <c r="A15" s="4">
        <v>12</v>
      </c>
      <c r="B15" s="4" t="s">
        <v>234</v>
      </c>
      <c r="C15" s="45">
        <v>9008.6</v>
      </c>
      <c r="D15" s="45">
        <v>8245.7999999999993</v>
      </c>
      <c r="E15" s="4" t="s">
        <v>292</v>
      </c>
      <c r="F15" s="4" t="s">
        <v>324</v>
      </c>
    </row>
    <row r="16" spans="1:6" x14ac:dyDescent="0.25">
      <c r="A16" s="4">
        <v>13</v>
      </c>
      <c r="B16" s="4" t="s">
        <v>234</v>
      </c>
      <c r="C16" s="45">
        <v>6386</v>
      </c>
      <c r="D16" s="45">
        <v>6184.2</v>
      </c>
      <c r="E16" s="4" t="s">
        <v>292</v>
      </c>
      <c r="F16" s="4" t="s">
        <v>324</v>
      </c>
    </row>
    <row r="17" spans="1:6" x14ac:dyDescent="0.25">
      <c r="A17" s="4">
        <v>14</v>
      </c>
      <c r="B17" s="4" t="s">
        <v>234</v>
      </c>
      <c r="C17" s="45">
        <v>12778.2</v>
      </c>
      <c r="D17" s="45">
        <v>11325.2</v>
      </c>
      <c r="E17" s="4" t="s">
        <v>292</v>
      </c>
      <c r="F17" s="4" t="s">
        <v>324</v>
      </c>
    </row>
    <row r="18" spans="1:6" x14ac:dyDescent="0.25">
      <c r="A18" s="4">
        <v>15</v>
      </c>
      <c r="B18" s="4" t="s">
        <v>234</v>
      </c>
      <c r="C18" s="45">
        <v>13530</v>
      </c>
      <c r="D18" s="45">
        <v>12337.6</v>
      </c>
      <c r="E18" s="4" t="s">
        <v>292</v>
      </c>
      <c r="F18" s="4" t="s">
        <v>324</v>
      </c>
    </row>
    <row r="19" spans="1:6" x14ac:dyDescent="0.25">
      <c r="A19" s="4">
        <v>16</v>
      </c>
      <c r="B19" s="4" t="s">
        <v>234</v>
      </c>
      <c r="C19" s="45">
        <v>11320.14</v>
      </c>
      <c r="D19" s="45">
        <v>10411.200000000001</v>
      </c>
      <c r="E19" s="4" t="s">
        <v>292</v>
      </c>
      <c r="F19" s="4" t="s">
        <v>324</v>
      </c>
    </row>
    <row r="20" spans="1:6" x14ac:dyDescent="0.25">
      <c r="A20" s="4">
        <v>17</v>
      </c>
      <c r="B20" s="4" t="s">
        <v>234</v>
      </c>
      <c r="C20" s="45">
        <v>10236.51</v>
      </c>
      <c r="D20" s="45">
        <v>9271</v>
      </c>
      <c r="E20" s="4" t="s">
        <v>292</v>
      </c>
      <c r="F20" s="4" t="s">
        <v>324</v>
      </c>
    </row>
    <row r="21" spans="1:6" x14ac:dyDescent="0.25">
      <c r="A21" s="4">
        <v>18</v>
      </c>
      <c r="B21" s="4" t="s">
        <v>234</v>
      </c>
      <c r="C21" s="15">
        <v>5433.05</v>
      </c>
      <c r="D21" s="15">
        <v>5353</v>
      </c>
      <c r="E21" s="4" t="s">
        <v>292</v>
      </c>
      <c r="F21" s="4" t="s">
        <v>325</v>
      </c>
    </row>
    <row r="22" spans="1:6" x14ac:dyDescent="0.25">
      <c r="A22" s="4">
        <v>19</v>
      </c>
      <c r="B22" s="4" t="s">
        <v>234</v>
      </c>
      <c r="C22" s="15">
        <v>9550.1</v>
      </c>
      <c r="D22" s="15">
        <v>8549.6</v>
      </c>
      <c r="E22" s="4" t="s">
        <v>292</v>
      </c>
      <c r="F22" s="4" t="s">
        <v>325</v>
      </c>
    </row>
    <row r="23" spans="1:6" x14ac:dyDescent="0.25">
      <c r="A23" s="4">
        <v>20</v>
      </c>
      <c r="B23" s="4" t="s">
        <v>234</v>
      </c>
      <c r="C23" s="15">
        <v>6314</v>
      </c>
      <c r="D23" s="15">
        <v>6091</v>
      </c>
      <c r="E23" s="4" t="s">
        <v>292</v>
      </c>
      <c r="F23" s="4" t="s">
        <v>325</v>
      </c>
    </row>
    <row r="24" spans="1:6" x14ac:dyDescent="0.25">
      <c r="A24" s="4">
        <v>21</v>
      </c>
      <c r="B24" s="4" t="s">
        <v>234</v>
      </c>
      <c r="C24" s="16">
        <v>4840.7299999999996</v>
      </c>
      <c r="D24" s="15">
        <v>4694.2</v>
      </c>
      <c r="E24" s="4" t="s">
        <v>292</v>
      </c>
      <c r="F24" s="4" t="s">
        <v>325</v>
      </c>
    </row>
    <row r="25" spans="1:6" x14ac:dyDescent="0.25">
      <c r="A25" s="4">
        <v>22</v>
      </c>
      <c r="B25" s="4" t="s">
        <v>234</v>
      </c>
      <c r="C25" s="16">
        <v>6314</v>
      </c>
      <c r="D25" s="16">
        <v>6091</v>
      </c>
      <c r="E25" s="4" t="s">
        <v>292</v>
      </c>
      <c r="F25" s="4" t="s">
        <v>325</v>
      </c>
    </row>
    <row r="26" spans="1:6" x14ac:dyDescent="0.25">
      <c r="A26" s="4">
        <v>23</v>
      </c>
      <c r="B26" s="4" t="s">
        <v>234</v>
      </c>
      <c r="C26" s="15">
        <v>7695.45</v>
      </c>
      <c r="D26" s="15">
        <v>7240</v>
      </c>
      <c r="E26" s="4" t="s">
        <v>292</v>
      </c>
      <c r="F26" s="4" t="s">
        <v>325</v>
      </c>
    </row>
    <row r="27" spans="1:6" x14ac:dyDescent="0.25">
      <c r="A27" s="4">
        <v>24</v>
      </c>
      <c r="B27" s="4" t="s">
        <v>234</v>
      </c>
      <c r="C27" s="16">
        <v>5433.05</v>
      </c>
      <c r="D27" s="16">
        <v>5353</v>
      </c>
      <c r="E27" s="4" t="s">
        <v>292</v>
      </c>
      <c r="F27" s="4" t="s">
        <v>325</v>
      </c>
    </row>
    <row r="28" spans="1:6" x14ac:dyDescent="0.25">
      <c r="A28" s="4">
        <v>25</v>
      </c>
      <c r="B28" s="4" t="s">
        <v>234</v>
      </c>
      <c r="C28" s="15">
        <v>6053.97</v>
      </c>
      <c r="D28" s="15">
        <v>5974</v>
      </c>
      <c r="E28" s="4" t="s">
        <v>292</v>
      </c>
      <c r="F28" s="4" t="s">
        <v>325</v>
      </c>
    </row>
    <row r="29" spans="1:6" x14ac:dyDescent="0.25">
      <c r="A29" s="4">
        <v>26</v>
      </c>
      <c r="B29" s="4" t="s">
        <v>234</v>
      </c>
      <c r="C29" s="15">
        <v>6825.13</v>
      </c>
      <c r="D29" s="15">
        <v>3885.8</v>
      </c>
      <c r="E29" s="4" t="s">
        <v>292</v>
      </c>
      <c r="F29" s="4" t="s">
        <v>325</v>
      </c>
    </row>
    <row r="30" spans="1:6" x14ac:dyDescent="0.25">
      <c r="A30" s="4">
        <v>27</v>
      </c>
      <c r="B30" s="4" t="s">
        <v>234</v>
      </c>
      <c r="C30" s="15">
        <v>6103.53</v>
      </c>
      <c r="D30" s="15">
        <v>5893.8</v>
      </c>
      <c r="E30" s="4" t="s">
        <v>292</v>
      </c>
      <c r="F30" s="4" t="s">
        <v>325</v>
      </c>
    </row>
    <row r="31" spans="1:6" x14ac:dyDescent="0.25">
      <c r="A31" s="4">
        <v>28</v>
      </c>
      <c r="B31" s="4" t="s">
        <v>234</v>
      </c>
      <c r="C31" s="15">
        <v>5433</v>
      </c>
      <c r="D31" s="15">
        <v>5433</v>
      </c>
      <c r="E31" s="4" t="s">
        <v>292</v>
      </c>
      <c r="F31" s="4" t="s">
        <v>325</v>
      </c>
    </row>
    <row r="32" spans="1:6" x14ac:dyDescent="0.25">
      <c r="A32" s="4">
        <v>29</v>
      </c>
      <c r="B32" s="4" t="s">
        <v>234</v>
      </c>
      <c r="C32" s="15">
        <v>8811.25</v>
      </c>
      <c r="D32" s="15">
        <v>8135.8</v>
      </c>
      <c r="E32" s="4" t="s">
        <v>292</v>
      </c>
      <c r="F32" s="4" t="s">
        <v>325</v>
      </c>
    </row>
    <row r="33" spans="1:6" x14ac:dyDescent="0.25">
      <c r="A33" s="4">
        <v>30</v>
      </c>
      <c r="B33" s="4" t="s">
        <v>234</v>
      </c>
      <c r="C33" s="15">
        <v>5893.06</v>
      </c>
      <c r="D33" s="15">
        <v>5707.6</v>
      </c>
      <c r="E33" s="4" t="s">
        <v>292</v>
      </c>
      <c r="F33" s="4" t="s">
        <v>325</v>
      </c>
    </row>
    <row r="34" spans="1:6" x14ac:dyDescent="0.25">
      <c r="A34" s="4">
        <v>31</v>
      </c>
      <c r="B34" s="4" t="s">
        <v>234</v>
      </c>
      <c r="C34" s="15">
        <v>6314</v>
      </c>
      <c r="D34" s="15">
        <v>6249.4</v>
      </c>
      <c r="E34" s="4" t="s">
        <v>292</v>
      </c>
      <c r="F34" s="4" t="s">
        <v>325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D3" workbookViewId="0">
      <selection activeCell="C11" sqref="C11"/>
    </sheetView>
  </sheetViews>
  <sheetFormatPr baseColWidth="10" defaultColWidth="8.85546875" defaultRowHeight="15" x14ac:dyDescent="0.25"/>
  <cols>
    <col min="1" max="1" width="3.42578125" style="12" bestFit="1" customWidth="1"/>
    <col min="2" max="2" width="38.28515625" style="12" customWidth="1"/>
    <col min="3" max="3" width="49.28515625" style="12" bestFit="1" customWidth="1"/>
    <col min="4" max="4" width="48.28515625" style="12" bestFit="1" customWidth="1"/>
    <col min="5" max="5" width="53.5703125" style="12" bestFit="1" customWidth="1"/>
    <col min="6" max="6" width="49.28515625" style="12" bestFit="1" customWidth="1"/>
  </cols>
  <sheetData>
    <row r="1" spans="1:6" hidden="1" x14ac:dyDescent="0.25">
      <c r="B1" s="12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 x14ac:dyDescent="0.25">
      <c r="B2" s="12" t="s">
        <v>120</v>
      </c>
      <c r="C2" s="12" t="s">
        <v>121</v>
      </c>
      <c r="D2" s="12" t="s">
        <v>122</v>
      </c>
      <c r="E2" s="12" t="s">
        <v>123</v>
      </c>
      <c r="F2" s="12" t="s">
        <v>124</v>
      </c>
    </row>
    <row r="3" spans="1:6" ht="33.75" customHeight="1" x14ac:dyDescent="0.25">
      <c r="A3" s="17" t="s">
        <v>100</v>
      </c>
      <c r="B3" s="17" t="s">
        <v>125</v>
      </c>
      <c r="C3" s="17" t="s">
        <v>126</v>
      </c>
      <c r="D3" s="17" t="s">
        <v>127</v>
      </c>
      <c r="E3" s="17" t="s">
        <v>128</v>
      </c>
      <c r="F3" s="17" t="s">
        <v>129</v>
      </c>
    </row>
    <row r="4" spans="1:6" x14ac:dyDescent="0.25">
      <c r="A4" s="12">
        <v>1</v>
      </c>
      <c r="B4" s="24" t="s">
        <v>326</v>
      </c>
      <c r="C4" s="24">
        <v>0</v>
      </c>
      <c r="D4" s="24">
        <v>0</v>
      </c>
      <c r="E4" s="24" t="s">
        <v>323</v>
      </c>
      <c r="F4" s="4" t="s">
        <v>324</v>
      </c>
    </row>
    <row r="5" spans="1:6" x14ac:dyDescent="0.25">
      <c r="A5" s="12">
        <v>2</v>
      </c>
      <c r="B5" s="24" t="s">
        <v>326</v>
      </c>
      <c r="C5" s="24">
        <v>0</v>
      </c>
      <c r="D5" s="24">
        <v>0</v>
      </c>
      <c r="E5" s="24" t="s">
        <v>323</v>
      </c>
      <c r="F5" s="4" t="s">
        <v>324</v>
      </c>
    </row>
    <row r="6" spans="1:6" x14ac:dyDescent="0.25">
      <c r="A6" s="12">
        <v>3</v>
      </c>
      <c r="B6" s="24" t="s">
        <v>326</v>
      </c>
      <c r="C6" s="24">
        <v>0</v>
      </c>
      <c r="D6" s="24">
        <v>0</v>
      </c>
      <c r="E6" s="24" t="s">
        <v>323</v>
      </c>
      <c r="F6" s="4" t="s">
        <v>324</v>
      </c>
    </row>
    <row r="7" spans="1:6" x14ac:dyDescent="0.25">
      <c r="A7" s="12">
        <v>4</v>
      </c>
      <c r="B7" s="24" t="s">
        <v>326</v>
      </c>
      <c r="C7" s="24">
        <v>0</v>
      </c>
      <c r="D7" s="24">
        <v>0</v>
      </c>
      <c r="E7" s="24" t="s">
        <v>323</v>
      </c>
      <c r="F7" s="4" t="s">
        <v>324</v>
      </c>
    </row>
    <row r="8" spans="1:6" x14ac:dyDescent="0.25">
      <c r="A8" s="12">
        <v>5</v>
      </c>
      <c r="B8" s="24" t="s">
        <v>326</v>
      </c>
      <c r="C8" s="24">
        <v>0</v>
      </c>
      <c r="D8" s="24">
        <v>0</v>
      </c>
      <c r="E8" s="24" t="s">
        <v>323</v>
      </c>
      <c r="F8" s="4" t="s">
        <v>324</v>
      </c>
    </row>
    <row r="9" spans="1:6" x14ac:dyDescent="0.25">
      <c r="A9" s="12">
        <v>6</v>
      </c>
      <c r="B9" s="24" t="s">
        <v>326</v>
      </c>
      <c r="C9" s="24">
        <v>0</v>
      </c>
      <c r="D9" s="24">
        <v>0</v>
      </c>
      <c r="E9" s="24" t="s">
        <v>323</v>
      </c>
      <c r="F9" s="4" t="s">
        <v>324</v>
      </c>
    </row>
    <row r="10" spans="1:6" x14ac:dyDescent="0.25">
      <c r="A10" s="12">
        <v>7</v>
      </c>
      <c r="B10" s="24" t="s">
        <v>326</v>
      </c>
      <c r="C10" s="24">
        <v>0</v>
      </c>
      <c r="D10" s="24">
        <v>0</v>
      </c>
      <c r="E10" s="24" t="s">
        <v>323</v>
      </c>
      <c r="F10" s="4" t="s">
        <v>324</v>
      </c>
    </row>
    <row r="11" spans="1:6" x14ac:dyDescent="0.25">
      <c r="A11" s="12">
        <v>8</v>
      </c>
      <c r="B11" s="24" t="s">
        <v>326</v>
      </c>
      <c r="C11" s="24">
        <v>0</v>
      </c>
      <c r="D11" s="24">
        <v>0</v>
      </c>
      <c r="E11" s="24" t="s">
        <v>323</v>
      </c>
      <c r="F11" s="4" t="s">
        <v>324</v>
      </c>
    </row>
    <row r="12" spans="1:6" x14ac:dyDescent="0.25">
      <c r="A12" s="12">
        <v>9</v>
      </c>
      <c r="B12" s="24" t="s">
        <v>326</v>
      </c>
      <c r="C12" s="24">
        <v>0</v>
      </c>
      <c r="D12" s="24">
        <v>0</v>
      </c>
      <c r="E12" s="24" t="s">
        <v>323</v>
      </c>
      <c r="F12" s="4" t="s">
        <v>324</v>
      </c>
    </row>
    <row r="13" spans="1:6" x14ac:dyDescent="0.25">
      <c r="A13" s="12">
        <v>10</v>
      </c>
      <c r="B13" s="24" t="s">
        <v>326</v>
      </c>
      <c r="C13" s="24">
        <v>0</v>
      </c>
      <c r="D13" s="24">
        <v>0</v>
      </c>
      <c r="E13" s="24" t="s">
        <v>323</v>
      </c>
      <c r="F13" s="4" t="s">
        <v>324</v>
      </c>
    </row>
    <row r="14" spans="1:6" x14ac:dyDescent="0.25">
      <c r="A14" s="12">
        <v>11</v>
      </c>
      <c r="B14" s="24" t="s">
        <v>326</v>
      </c>
      <c r="C14" s="24">
        <v>0</v>
      </c>
      <c r="D14" s="24">
        <v>0</v>
      </c>
      <c r="E14" s="24" t="s">
        <v>323</v>
      </c>
      <c r="F14" s="4" t="s">
        <v>324</v>
      </c>
    </row>
    <row r="15" spans="1:6" x14ac:dyDescent="0.25">
      <c r="A15" s="12">
        <v>12</v>
      </c>
      <c r="B15" s="24" t="s">
        <v>326</v>
      </c>
      <c r="C15" s="24">
        <v>0</v>
      </c>
      <c r="D15" s="24">
        <v>0</v>
      </c>
      <c r="E15" s="24" t="s">
        <v>323</v>
      </c>
      <c r="F15" s="4" t="s">
        <v>324</v>
      </c>
    </row>
    <row r="16" spans="1:6" x14ac:dyDescent="0.25">
      <c r="A16" s="12">
        <v>13</v>
      </c>
      <c r="B16" s="24" t="s">
        <v>326</v>
      </c>
      <c r="C16" s="24">
        <v>0</v>
      </c>
      <c r="D16" s="24">
        <v>0</v>
      </c>
      <c r="E16" s="24" t="s">
        <v>323</v>
      </c>
      <c r="F16" s="4" t="s">
        <v>324</v>
      </c>
    </row>
    <row r="17" spans="1:6" x14ac:dyDescent="0.25">
      <c r="A17" s="12">
        <v>14</v>
      </c>
      <c r="B17" s="24" t="s">
        <v>326</v>
      </c>
      <c r="C17" s="24">
        <v>0</v>
      </c>
      <c r="D17" s="24">
        <v>0</v>
      </c>
      <c r="E17" s="24" t="s">
        <v>323</v>
      </c>
      <c r="F17" s="4" t="s">
        <v>324</v>
      </c>
    </row>
    <row r="18" spans="1:6" x14ac:dyDescent="0.25">
      <c r="A18" s="12">
        <v>15</v>
      </c>
      <c r="B18" s="24" t="s">
        <v>326</v>
      </c>
      <c r="C18" s="24">
        <v>0</v>
      </c>
      <c r="D18" s="24">
        <v>0</v>
      </c>
      <c r="E18" s="24" t="s">
        <v>323</v>
      </c>
      <c r="F18" s="4" t="s">
        <v>324</v>
      </c>
    </row>
    <row r="19" spans="1:6" x14ac:dyDescent="0.25">
      <c r="A19" s="12">
        <v>16</v>
      </c>
      <c r="B19" s="24" t="s">
        <v>326</v>
      </c>
      <c r="C19" s="24">
        <v>0</v>
      </c>
      <c r="D19" s="24">
        <v>0</v>
      </c>
      <c r="E19" s="24" t="s">
        <v>323</v>
      </c>
      <c r="F19" s="4" t="s">
        <v>324</v>
      </c>
    </row>
    <row r="20" spans="1:6" x14ac:dyDescent="0.25">
      <c r="A20" s="12">
        <v>17</v>
      </c>
      <c r="B20" s="24" t="s">
        <v>326</v>
      </c>
      <c r="C20" s="24">
        <v>0</v>
      </c>
      <c r="D20" s="24">
        <v>0</v>
      </c>
      <c r="E20" s="24" t="s">
        <v>323</v>
      </c>
      <c r="F20" s="4" t="s">
        <v>324</v>
      </c>
    </row>
    <row r="21" spans="1:6" x14ac:dyDescent="0.25">
      <c r="A21" s="12">
        <v>18</v>
      </c>
      <c r="B21" s="24" t="s">
        <v>326</v>
      </c>
      <c r="C21" s="24">
        <v>0</v>
      </c>
      <c r="D21" s="24">
        <v>0</v>
      </c>
      <c r="E21" s="24" t="s">
        <v>323</v>
      </c>
      <c r="F21" s="4" t="s">
        <v>325</v>
      </c>
    </row>
    <row r="22" spans="1:6" x14ac:dyDescent="0.25">
      <c r="A22" s="12">
        <v>19</v>
      </c>
      <c r="B22" s="24" t="s">
        <v>326</v>
      </c>
      <c r="C22" s="24">
        <v>0</v>
      </c>
      <c r="D22" s="24">
        <v>0</v>
      </c>
      <c r="E22" s="24" t="s">
        <v>323</v>
      </c>
      <c r="F22" s="4" t="s">
        <v>325</v>
      </c>
    </row>
    <row r="23" spans="1:6" x14ac:dyDescent="0.25">
      <c r="A23" s="12">
        <v>20</v>
      </c>
      <c r="B23" s="24" t="s">
        <v>326</v>
      </c>
      <c r="C23" s="24">
        <v>0</v>
      </c>
      <c r="D23" s="24">
        <v>0</v>
      </c>
      <c r="E23" s="24" t="s">
        <v>323</v>
      </c>
      <c r="F23" s="4" t="s">
        <v>325</v>
      </c>
    </row>
    <row r="24" spans="1:6" x14ac:dyDescent="0.25">
      <c r="A24" s="12">
        <v>21</v>
      </c>
      <c r="B24" s="24" t="s">
        <v>326</v>
      </c>
      <c r="C24" s="24">
        <v>0</v>
      </c>
      <c r="D24" s="24">
        <v>0</v>
      </c>
      <c r="E24" s="24" t="s">
        <v>323</v>
      </c>
      <c r="F24" s="4" t="s">
        <v>325</v>
      </c>
    </row>
    <row r="25" spans="1:6" x14ac:dyDescent="0.25">
      <c r="A25" s="12">
        <v>22</v>
      </c>
      <c r="B25" s="24" t="s">
        <v>326</v>
      </c>
      <c r="C25" s="24">
        <v>0</v>
      </c>
      <c r="D25" s="24">
        <v>0</v>
      </c>
      <c r="E25" s="24" t="s">
        <v>323</v>
      </c>
      <c r="F25" s="4" t="s">
        <v>325</v>
      </c>
    </row>
    <row r="26" spans="1:6" x14ac:dyDescent="0.25">
      <c r="A26" s="12">
        <v>23</v>
      </c>
      <c r="B26" s="24" t="s">
        <v>326</v>
      </c>
      <c r="C26" s="24">
        <v>0</v>
      </c>
      <c r="D26" s="24">
        <v>0</v>
      </c>
      <c r="E26" s="24" t="s">
        <v>323</v>
      </c>
      <c r="F26" s="4" t="s">
        <v>325</v>
      </c>
    </row>
    <row r="27" spans="1:6" x14ac:dyDescent="0.25">
      <c r="A27" s="12">
        <v>24</v>
      </c>
      <c r="B27" s="24" t="s">
        <v>326</v>
      </c>
      <c r="C27" s="24">
        <v>0</v>
      </c>
      <c r="D27" s="24">
        <v>0</v>
      </c>
      <c r="E27" s="24" t="s">
        <v>323</v>
      </c>
      <c r="F27" s="4" t="s">
        <v>325</v>
      </c>
    </row>
    <row r="28" spans="1:6" x14ac:dyDescent="0.25">
      <c r="A28" s="12">
        <v>25</v>
      </c>
      <c r="B28" s="24" t="s">
        <v>326</v>
      </c>
      <c r="C28" s="24">
        <v>0</v>
      </c>
      <c r="D28" s="24">
        <v>0</v>
      </c>
      <c r="E28" s="24" t="s">
        <v>323</v>
      </c>
      <c r="F28" s="4" t="s">
        <v>325</v>
      </c>
    </row>
    <row r="29" spans="1:6" x14ac:dyDescent="0.25">
      <c r="A29" s="12">
        <v>26</v>
      </c>
      <c r="B29" s="24" t="s">
        <v>326</v>
      </c>
      <c r="C29" s="24">
        <v>0</v>
      </c>
      <c r="D29" s="24">
        <v>0</v>
      </c>
      <c r="E29" s="24" t="s">
        <v>323</v>
      </c>
      <c r="F29" s="4" t="s">
        <v>325</v>
      </c>
    </row>
    <row r="30" spans="1:6" x14ac:dyDescent="0.25">
      <c r="A30" s="12">
        <v>27</v>
      </c>
      <c r="B30" s="24" t="s">
        <v>326</v>
      </c>
      <c r="C30" s="24">
        <v>0</v>
      </c>
      <c r="D30" s="24">
        <v>0</v>
      </c>
      <c r="E30" s="24" t="s">
        <v>323</v>
      </c>
      <c r="F30" s="4" t="s">
        <v>325</v>
      </c>
    </row>
    <row r="31" spans="1:6" x14ac:dyDescent="0.25">
      <c r="A31" s="12">
        <v>28</v>
      </c>
      <c r="B31" s="24" t="s">
        <v>326</v>
      </c>
      <c r="C31" s="24">
        <v>0</v>
      </c>
      <c r="D31" s="24">
        <v>0</v>
      </c>
      <c r="E31" s="24" t="s">
        <v>323</v>
      </c>
      <c r="F31" s="4" t="s">
        <v>325</v>
      </c>
    </row>
    <row r="32" spans="1:6" x14ac:dyDescent="0.25">
      <c r="A32" s="12">
        <v>29</v>
      </c>
      <c r="B32" s="24" t="s">
        <v>326</v>
      </c>
      <c r="C32" s="24">
        <v>0</v>
      </c>
      <c r="D32" s="24">
        <v>0</v>
      </c>
      <c r="E32" s="24" t="s">
        <v>323</v>
      </c>
      <c r="F32" s="4" t="s">
        <v>325</v>
      </c>
    </row>
    <row r="33" spans="1:6" x14ac:dyDescent="0.25">
      <c r="A33" s="12">
        <v>30</v>
      </c>
      <c r="B33" s="24" t="s">
        <v>326</v>
      </c>
      <c r="C33" s="24">
        <v>0</v>
      </c>
      <c r="D33" s="24">
        <v>0</v>
      </c>
      <c r="E33" s="24" t="s">
        <v>323</v>
      </c>
      <c r="F33" s="4" t="s">
        <v>325</v>
      </c>
    </row>
    <row r="34" spans="1:6" x14ac:dyDescent="0.25">
      <c r="A34" s="12">
        <v>31</v>
      </c>
      <c r="B34" s="24" t="s">
        <v>326</v>
      </c>
      <c r="C34" s="24">
        <v>0</v>
      </c>
      <c r="D34" s="24">
        <v>0</v>
      </c>
      <c r="E34" s="24" t="s">
        <v>323</v>
      </c>
      <c r="F34" s="4" t="s">
        <v>325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4" sqref="F4:F34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s="12" t="s">
        <v>326</v>
      </c>
      <c r="C4" s="12">
        <v>0</v>
      </c>
      <c r="D4" s="12">
        <v>0</v>
      </c>
      <c r="E4" s="12" t="s">
        <v>323</v>
      </c>
      <c r="F4" s="4" t="s">
        <v>324</v>
      </c>
    </row>
    <row r="5" spans="1:6" x14ac:dyDescent="0.25">
      <c r="A5" s="12">
        <v>2</v>
      </c>
      <c r="B5" s="12" t="s">
        <v>326</v>
      </c>
      <c r="C5" s="12">
        <v>0</v>
      </c>
      <c r="D5" s="12">
        <v>0</v>
      </c>
      <c r="E5" s="12" t="s">
        <v>323</v>
      </c>
      <c r="F5" s="4" t="s">
        <v>324</v>
      </c>
    </row>
    <row r="6" spans="1:6" x14ac:dyDescent="0.25">
      <c r="A6" s="12">
        <v>3</v>
      </c>
      <c r="B6" s="12" t="s">
        <v>326</v>
      </c>
      <c r="C6" s="12">
        <v>0</v>
      </c>
      <c r="D6" s="12">
        <v>0</v>
      </c>
      <c r="E6" s="12" t="s">
        <v>323</v>
      </c>
      <c r="F6" s="4" t="s">
        <v>324</v>
      </c>
    </row>
    <row r="7" spans="1:6" x14ac:dyDescent="0.25">
      <c r="A7" s="12">
        <v>4</v>
      </c>
      <c r="B7" s="12" t="s">
        <v>326</v>
      </c>
      <c r="C7" s="12">
        <v>0</v>
      </c>
      <c r="D7" s="12">
        <v>0</v>
      </c>
      <c r="E7" s="12" t="s">
        <v>323</v>
      </c>
      <c r="F7" s="4" t="s">
        <v>324</v>
      </c>
    </row>
    <row r="8" spans="1:6" x14ac:dyDescent="0.25">
      <c r="A8" s="12">
        <v>5</v>
      </c>
      <c r="B8" s="12" t="s">
        <v>326</v>
      </c>
      <c r="C8" s="12">
        <v>0</v>
      </c>
      <c r="D8" s="12">
        <v>0</v>
      </c>
      <c r="E8" s="12" t="s">
        <v>323</v>
      </c>
      <c r="F8" s="4" t="s">
        <v>324</v>
      </c>
    </row>
    <row r="9" spans="1:6" x14ac:dyDescent="0.25">
      <c r="A9" s="12">
        <v>6</v>
      </c>
      <c r="B9" s="12" t="s">
        <v>326</v>
      </c>
      <c r="C9" s="12">
        <v>0</v>
      </c>
      <c r="D9" s="12">
        <v>0</v>
      </c>
      <c r="E9" s="12" t="s">
        <v>323</v>
      </c>
      <c r="F9" s="4" t="s">
        <v>324</v>
      </c>
    </row>
    <row r="10" spans="1:6" x14ac:dyDescent="0.25">
      <c r="A10" s="12">
        <v>7</v>
      </c>
      <c r="B10" s="12" t="s">
        <v>326</v>
      </c>
      <c r="C10" s="12">
        <v>0</v>
      </c>
      <c r="D10" s="12">
        <v>0</v>
      </c>
      <c r="E10" s="12" t="s">
        <v>323</v>
      </c>
      <c r="F10" s="4" t="s">
        <v>324</v>
      </c>
    </row>
    <row r="11" spans="1:6" x14ac:dyDescent="0.25">
      <c r="A11" s="12">
        <v>8</v>
      </c>
      <c r="B11" s="12" t="s">
        <v>326</v>
      </c>
      <c r="C11" s="12">
        <v>0</v>
      </c>
      <c r="D11" s="12">
        <v>0</v>
      </c>
      <c r="E11" s="12" t="s">
        <v>323</v>
      </c>
      <c r="F11" s="4" t="s">
        <v>324</v>
      </c>
    </row>
    <row r="12" spans="1:6" x14ac:dyDescent="0.25">
      <c r="A12" s="12">
        <v>9</v>
      </c>
      <c r="B12" s="12" t="s">
        <v>326</v>
      </c>
      <c r="C12" s="12">
        <v>0</v>
      </c>
      <c r="D12" s="12">
        <v>0</v>
      </c>
      <c r="E12" s="12" t="s">
        <v>323</v>
      </c>
      <c r="F12" s="4" t="s">
        <v>324</v>
      </c>
    </row>
    <row r="13" spans="1:6" x14ac:dyDescent="0.25">
      <c r="A13" s="12">
        <v>10</v>
      </c>
      <c r="B13" s="12" t="s">
        <v>326</v>
      </c>
      <c r="C13" s="12">
        <v>0</v>
      </c>
      <c r="D13" s="12">
        <v>0</v>
      </c>
      <c r="E13" s="12" t="s">
        <v>323</v>
      </c>
      <c r="F13" s="4" t="s">
        <v>324</v>
      </c>
    </row>
    <row r="14" spans="1:6" x14ac:dyDescent="0.25">
      <c r="A14" s="12">
        <v>11</v>
      </c>
      <c r="B14" s="12" t="s">
        <v>326</v>
      </c>
      <c r="C14" s="12">
        <v>0</v>
      </c>
      <c r="D14" s="12">
        <v>0</v>
      </c>
      <c r="E14" s="12" t="s">
        <v>323</v>
      </c>
      <c r="F14" s="4" t="s">
        <v>324</v>
      </c>
    </row>
    <row r="15" spans="1:6" x14ac:dyDescent="0.25">
      <c r="A15" s="12">
        <v>12</v>
      </c>
      <c r="B15" s="12" t="s">
        <v>326</v>
      </c>
      <c r="C15" s="12">
        <v>0</v>
      </c>
      <c r="D15" s="12">
        <v>0</v>
      </c>
      <c r="E15" s="12" t="s">
        <v>323</v>
      </c>
      <c r="F15" s="4" t="s">
        <v>324</v>
      </c>
    </row>
    <row r="16" spans="1:6" x14ac:dyDescent="0.25">
      <c r="A16" s="12">
        <v>13</v>
      </c>
      <c r="B16" s="12" t="s">
        <v>326</v>
      </c>
      <c r="C16" s="12">
        <v>0</v>
      </c>
      <c r="D16" s="12">
        <v>0</v>
      </c>
      <c r="E16" s="12" t="s">
        <v>323</v>
      </c>
      <c r="F16" s="4" t="s">
        <v>324</v>
      </c>
    </row>
    <row r="17" spans="1:6" x14ac:dyDescent="0.25">
      <c r="A17" s="12">
        <v>14</v>
      </c>
      <c r="B17" s="12" t="s">
        <v>326</v>
      </c>
      <c r="C17" s="12">
        <v>0</v>
      </c>
      <c r="D17" s="12">
        <v>0</v>
      </c>
      <c r="E17" s="12" t="s">
        <v>323</v>
      </c>
      <c r="F17" s="4" t="s">
        <v>324</v>
      </c>
    </row>
    <row r="18" spans="1:6" x14ac:dyDescent="0.25">
      <c r="A18" s="12">
        <v>15</v>
      </c>
      <c r="B18" s="12" t="s">
        <v>326</v>
      </c>
      <c r="C18" s="12">
        <v>0</v>
      </c>
      <c r="D18" s="12">
        <v>0</v>
      </c>
      <c r="E18" s="12" t="s">
        <v>323</v>
      </c>
      <c r="F18" s="4" t="s">
        <v>324</v>
      </c>
    </row>
    <row r="19" spans="1:6" x14ac:dyDescent="0.25">
      <c r="A19" s="12">
        <v>16</v>
      </c>
      <c r="B19" s="12" t="s">
        <v>326</v>
      </c>
      <c r="C19" s="12">
        <v>0</v>
      </c>
      <c r="D19" s="12">
        <v>0</v>
      </c>
      <c r="E19" s="12" t="s">
        <v>323</v>
      </c>
      <c r="F19" s="4" t="s">
        <v>324</v>
      </c>
    </row>
    <row r="20" spans="1:6" x14ac:dyDescent="0.25">
      <c r="A20" s="12">
        <v>17</v>
      </c>
      <c r="B20" s="12" t="s">
        <v>326</v>
      </c>
      <c r="C20" s="12">
        <v>0</v>
      </c>
      <c r="D20" s="12">
        <v>0</v>
      </c>
      <c r="E20" s="12" t="s">
        <v>323</v>
      </c>
      <c r="F20" s="4" t="s">
        <v>324</v>
      </c>
    </row>
    <row r="21" spans="1:6" x14ac:dyDescent="0.25">
      <c r="A21" s="12">
        <v>18</v>
      </c>
      <c r="B21" s="12" t="s">
        <v>326</v>
      </c>
      <c r="C21" s="12">
        <v>0</v>
      </c>
      <c r="D21" s="12">
        <v>0</v>
      </c>
      <c r="E21" s="12" t="s">
        <v>323</v>
      </c>
      <c r="F21" s="4" t="s">
        <v>325</v>
      </c>
    </row>
    <row r="22" spans="1:6" x14ac:dyDescent="0.25">
      <c r="A22" s="12">
        <v>19</v>
      </c>
      <c r="B22" s="12" t="s">
        <v>326</v>
      </c>
      <c r="C22" s="12">
        <v>0</v>
      </c>
      <c r="D22" s="12">
        <v>0</v>
      </c>
      <c r="E22" s="12" t="s">
        <v>323</v>
      </c>
      <c r="F22" s="4" t="s">
        <v>325</v>
      </c>
    </row>
    <row r="23" spans="1:6" x14ac:dyDescent="0.25">
      <c r="A23" s="12">
        <v>20</v>
      </c>
      <c r="B23" s="12" t="s">
        <v>326</v>
      </c>
      <c r="C23" s="12">
        <v>0</v>
      </c>
      <c r="D23" s="12">
        <v>0</v>
      </c>
      <c r="E23" s="12" t="s">
        <v>323</v>
      </c>
      <c r="F23" s="4" t="s">
        <v>325</v>
      </c>
    </row>
    <row r="24" spans="1:6" x14ac:dyDescent="0.25">
      <c r="A24" s="12">
        <v>21</v>
      </c>
      <c r="B24" s="12" t="s">
        <v>326</v>
      </c>
      <c r="C24" s="12">
        <v>0</v>
      </c>
      <c r="D24" s="12">
        <v>0</v>
      </c>
      <c r="E24" s="12" t="s">
        <v>323</v>
      </c>
      <c r="F24" s="4" t="s">
        <v>325</v>
      </c>
    </row>
    <row r="25" spans="1:6" x14ac:dyDescent="0.25">
      <c r="A25" s="12">
        <v>22</v>
      </c>
      <c r="B25" s="12" t="s">
        <v>326</v>
      </c>
      <c r="C25" s="12">
        <v>0</v>
      </c>
      <c r="D25" s="12">
        <v>0</v>
      </c>
      <c r="E25" s="12" t="s">
        <v>323</v>
      </c>
      <c r="F25" s="4" t="s">
        <v>325</v>
      </c>
    </row>
    <row r="26" spans="1:6" x14ac:dyDescent="0.25">
      <c r="A26" s="12">
        <v>23</v>
      </c>
      <c r="B26" s="12" t="s">
        <v>326</v>
      </c>
      <c r="C26" s="12">
        <v>0</v>
      </c>
      <c r="D26" s="12">
        <v>0</v>
      </c>
      <c r="E26" s="12" t="s">
        <v>323</v>
      </c>
      <c r="F26" s="4" t="s">
        <v>325</v>
      </c>
    </row>
    <row r="27" spans="1:6" x14ac:dyDescent="0.25">
      <c r="A27" s="12">
        <v>24</v>
      </c>
      <c r="B27" s="12" t="s">
        <v>326</v>
      </c>
      <c r="C27" s="12">
        <v>0</v>
      </c>
      <c r="D27" s="12">
        <v>0</v>
      </c>
      <c r="E27" s="12" t="s">
        <v>323</v>
      </c>
      <c r="F27" s="4" t="s">
        <v>325</v>
      </c>
    </row>
    <row r="28" spans="1:6" x14ac:dyDescent="0.25">
      <c r="A28" s="12">
        <v>25</v>
      </c>
      <c r="B28" s="12" t="s">
        <v>326</v>
      </c>
      <c r="C28" s="12">
        <v>0</v>
      </c>
      <c r="D28" s="12">
        <v>0</v>
      </c>
      <c r="E28" s="12" t="s">
        <v>323</v>
      </c>
      <c r="F28" s="4" t="s">
        <v>325</v>
      </c>
    </row>
    <row r="29" spans="1:6" x14ac:dyDescent="0.25">
      <c r="A29" s="12">
        <v>26</v>
      </c>
      <c r="B29" s="12" t="s">
        <v>326</v>
      </c>
      <c r="C29" s="12">
        <v>0</v>
      </c>
      <c r="D29" s="12">
        <v>0</v>
      </c>
      <c r="E29" s="12" t="s">
        <v>323</v>
      </c>
      <c r="F29" s="4" t="s">
        <v>325</v>
      </c>
    </row>
    <row r="30" spans="1:6" x14ac:dyDescent="0.25">
      <c r="A30" s="12">
        <v>27</v>
      </c>
      <c r="B30" s="12" t="s">
        <v>326</v>
      </c>
      <c r="C30" s="12">
        <v>0</v>
      </c>
      <c r="D30" s="12">
        <v>0</v>
      </c>
      <c r="E30" s="12" t="s">
        <v>323</v>
      </c>
      <c r="F30" s="4" t="s">
        <v>325</v>
      </c>
    </row>
    <row r="31" spans="1:6" x14ac:dyDescent="0.25">
      <c r="A31" s="12">
        <v>28</v>
      </c>
      <c r="B31" s="12" t="s">
        <v>326</v>
      </c>
      <c r="C31" s="12">
        <v>0</v>
      </c>
      <c r="D31" s="12">
        <v>0</v>
      </c>
      <c r="E31" s="12" t="s">
        <v>323</v>
      </c>
      <c r="F31" s="4" t="s">
        <v>325</v>
      </c>
    </row>
    <row r="32" spans="1:6" x14ac:dyDescent="0.25">
      <c r="A32" s="12">
        <v>29</v>
      </c>
      <c r="B32" s="12" t="s">
        <v>326</v>
      </c>
      <c r="C32" s="12">
        <v>0</v>
      </c>
      <c r="D32" s="12">
        <v>0</v>
      </c>
      <c r="E32" s="12" t="s">
        <v>323</v>
      </c>
      <c r="F32" s="4" t="s">
        <v>325</v>
      </c>
    </row>
    <row r="33" spans="1:6" x14ac:dyDescent="0.25">
      <c r="A33" s="12">
        <v>30</v>
      </c>
      <c r="B33" s="12" t="s">
        <v>326</v>
      </c>
      <c r="C33" s="12">
        <v>0</v>
      </c>
      <c r="D33" s="12">
        <v>0</v>
      </c>
      <c r="E33" s="12" t="s">
        <v>323</v>
      </c>
      <c r="F33" s="4" t="s">
        <v>325</v>
      </c>
    </row>
    <row r="34" spans="1:6" x14ac:dyDescent="0.25">
      <c r="A34" s="12">
        <v>31</v>
      </c>
      <c r="B34" s="12" t="s">
        <v>326</v>
      </c>
      <c r="C34" s="12">
        <v>0</v>
      </c>
      <c r="D34" s="12">
        <v>0</v>
      </c>
      <c r="E34" s="12" t="s">
        <v>323</v>
      </c>
      <c r="F34" s="4" t="s">
        <v>325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4" sqref="F4:F3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s="4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12">
        <v>2</v>
      </c>
      <c r="B5" s="4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12">
        <v>3</v>
      </c>
      <c r="B6" s="4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12">
        <v>4</v>
      </c>
      <c r="B7" s="4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12">
        <v>5</v>
      </c>
      <c r="B8" s="4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12">
        <v>6</v>
      </c>
      <c r="B9" s="4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12">
        <v>7</v>
      </c>
      <c r="B10" s="4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12">
        <v>8</v>
      </c>
      <c r="B11" s="4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12">
        <v>9</v>
      </c>
      <c r="B12" s="4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12">
        <v>10</v>
      </c>
      <c r="B13" s="4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12">
        <v>11</v>
      </c>
      <c r="B14" s="4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12">
        <v>12</v>
      </c>
      <c r="B15" s="4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12">
        <v>13</v>
      </c>
      <c r="B16" s="4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12">
        <v>14</v>
      </c>
      <c r="B17" s="4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12">
        <v>15</v>
      </c>
      <c r="B18" s="4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12">
        <v>16</v>
      </c>
      <c r="B19" s="4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12">
        <v>17</v>
      </c>
      <c r="B20" s="4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12">
        <v>18</v>
      </c>
      <c r="B21" s="4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12">
        <v>19</v>
      </c>
      <c r="B22" s="4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12">
        <v>20</v>
      </c>
      <c r="B23" s="4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12">
        <v>21</v>
      </c>
      <c r="B24" s="4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12">
        <v>22</v>
      </c>
      <c r="B25" s="4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12">
        <v>23</v>
      </c>
      <c r="B26" s="4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12">
        <v>24</v>
      </c>
      <c r="B27" s="4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12">
        <v>25</v>
      </c>
      <c r="B28" s="4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12">
        <v>26</v>
      </c>
      <c r="B29" s="4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12">
        <v>27</v>
      </c>
      <c r="B30" s="4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12">
        <v>28</v>
      </c>
      <c r="B31" s="4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12">
        <v>29</v>
      </c>
      <c r="B32" s="4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12">
        <v>30</v>
      </c>
      <c r="B33" s="4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12">
        <v>31</v>
      </c>
      <c r="B34" s="4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4" sqref="F4:F3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s="4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12">
        <v>2</v>
      </c>
      <c r="B5" s="4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12">
        <v>3</v>
      </c>
      <c r="B6" s="4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12">
        <v>4</v>
      </c>
      <c r="B7" s="4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12">
        <v>5</v>
      </c>
      <c r="B8" s="4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12">
        <v>6</v>
      </c>
      <c r="B9" s="4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12">
        <v>7</v>
      </c>
      <c r="B10" s="4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12">
        <v>8</v>
      </c>
      <c r="B11" s="4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12">
        <v>9</v>
      </c>
      <c r="B12" s="4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12">
        <v>10</v>
      </c>
      <c r="B13" s="4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12">
        <v>11</v>
      </c>
      <c r="B14" s="4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12">
        <v>12</v>
      </c>
      <c r="B15" s="4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12">
        <v>13</v>
      </c>
      <c r="B16" s="4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12">
        <v>14</v>
      </c>
      <c r="B17" s="4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12">
        <v>15</v>
      </c>
      <c r="B18" s="4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12">
        <v>16</v>
      </c>
      <c r="B19" s="4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12">
        <v>17</v>
      </c>
      <c r="B20" s="4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12">
        <v>18</v>
      </c>
      <c r="B21" s="4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12">
        <v>19</v>
      </c>
      <c r="B22" s="4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12">
        <v>20</v>
      </c>
      <c r="B23" s="4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12">
        <v>21</v>
      </c>
      <c r="B24" s="4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12">
        <v>22</v>
      </c>
      <c r="B25" s="4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12">
        <v>23</v>
      </c>
      <c r="B26" s="4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12">
        <v>24</v>
      </c>
      <c r="B27" s="4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12">
        <v>25</v>
      </c>
      <c r="B28" s="4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12">
        <v>26</v>
      </c>
      <c r="B29" s="4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12">
        <v>27</v>
      </c>
      <c r="B30" s="4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12">
        <v>28</v>
      </c>
      <c r="B31" s="4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12">
        <v>29</v>
      </c>
      <c r="B32" s="4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12">
        <v>30</v>
      </c>
      <c r="B33" s="4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12">
        <v>31</v>
      </c>
      <c r="B34" s="4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B4" sqref="B4:F3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12">
        <v>2</v>
      </c>
      <c r="B5" s="41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12">
        <v>3</v>
      </c>
      <c r="B6" s="41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12">
        <v>4</v>
      </c>
      <c r="B7" s="41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12">
        <v>5</v>
      </c>
      <c r="B8" s="41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12">
        <v>6</v>
      </c>
      <c r="B9" s="41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12">
        <v>7</v>
      </c>
      <c r="B10" s="41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12">
        <v>8</v>
      </c>
      <c r="B11" s="41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12">
        <v>9</v>
      </c>
      <c r="B12" s="41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12">
        <v>10</v>
      </c>
      <c r="B13" s="41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12">
        <v>11</v>
      </c>
      <c r="B14" s="41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12">
        <v>12</v>
      </c>
      <c r="B15" s="41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12">
        <v>13</v>
      </c>
      <c r="B16" s="41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12">
        <v>14</v>
      </c>
      <c r="B17" s="41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12">
        <v>15</v>
      </c>
      <c r="B18" s="41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12">
        <v>16</v>
      </c>
      <c r="B19" s="41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12">
        <v>17</v>
      </c>
      <c r="B20" s="41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12">
        <v>18</v>
      </c>
      <c r="B21" s="41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12">
        <v>19</v>
      </c>
      <c r="B22" s="41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12">
        <v>20</v>
      </c>
      <c r="B23" s="41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12">
        <v>21</v>
      </c>
      <c r="B24" s="41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12">
        <v>22</v>
      </c>
      <c r="B25" s="41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12">
        <v>23</v>
      </c>
      <c r="B26" s="41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12">
        <v>24</v>
      </c>
      <c r="B27" s="41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12">
        <v>25</v>
      </c>
      <c r="B28" s="41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12">
        <v>26</v>
      </c>
      <c r="B29" s="41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12">
        <v>27</v>
      </c>
      <c r="B30" s="41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12">
        <v>28</v>
      </c>
      <c r="B31" s="41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12">
        <v>29</v>
      </c>
      <c r="B32" s="41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12">
        <v>30</v>
      </c>
      <c r="B33" s="41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12">
        <v>31</v>
      </c>
      <c r="B34" s="41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:F3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s="41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12">
        <v>2</v>
      </c>
      <c r="B5" s="41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12">
        <v>3</v>
      </c>
      <c r="B6" s="41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12">
        <v>4</v>
      </c>
      <c r="B7" s="41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12">
        <v>5</v>
      </c>
      <c r="B8" s="41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12">
        <v>6</v>
      </c>
      <c r="B9" s="41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12">
        <v>7</v>
      </c>
      <c r="B10" s="41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12">
        <v>8</v>
      </c>
      <c r="B11" s="41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12">
        <v>9</v>
      </c>
      <c r="B12" s="41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12">
        <v>10</v>
      </c>
      <c r="B13" s="41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12">
        <v>11</v>
      </c>
      <c r="B14" s="41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12">
        <v>12</v>
      </c>
      <c r="B15" s="41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12">
        <v>13</v>
      </c>
      <c r="B16" s="41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12">
        <v>14</v>
      </c>
      <c r="B17" s="41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12">
        <v>15</v>
      </c>
      <c r="B18" s="41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12">
        <v>16</v>
      </c>
      <c r="B19" s="41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12">
        <v>17</v>
      </c>
      <c r="B20" s="41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12">
        <v>18</v>
      </c>
      <c r="B21" s="41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12">
        <v>19</v>
      </c>
      <c r="B22" s="41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12">
        <v>20</v>
      </c>
      <c r="B23" s="41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12">
        <v>21</v>
      </c>
      <c r="B24" s="41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12">
        <v>22</v>
      </c>
      <c r="B25" s="41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12">
        <v>23</v>
      </c>
      <c r="B26" s="41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12">
        <v>24</v>
      </c>
      <c r="B27" s="41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12">
        <v>25</v>
      </c>
      <c r="B28" s="41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12">
        <v>26</v>
      </c>
      <c r="B29" s="41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12">
        <v>27</v>
      </c>
      <c r="B30" s="41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12">
        <v>28</v>
      </c>
      <c r="B31" s="41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12">
        <v>29</v>
      </c>
      <c r="B32" s="41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12">
        <v>30</v>
      </c>
      <c r="B33" s="41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12">
        <v>31</v>
      </c>
      <c r="B34" s="41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:F34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1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4">
        <v>2</v>
      </c>
      <c r="B5" s="41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4">
        <v>3</v>
      </c>
      <c r="B6" s="41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4">
        <v>4</v>
      </c>
      <c r="B7" s="41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4">
        <v>5</v>
      </c>
      <c r="B8" s="41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4">
        <v>6</v>
      </c>
      <c r="B9" s="41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4">
        <v>7</v>
      </c>
      <c r="B10" s="41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4">
        <v>8</v>
      </c>
      <c r="B11" s="41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4">
        <v>9</v>
      </c>
      <c r="B12" s="41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4">
        <v>10</v>
      </c>
      <c r="B13" s="41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4">
        <v>11</v>
      </c>
      <c r="B14" s="41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4">
        <v>12</v>
      </c>
      <c r="B15" s="41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4">
        <v>13</v>
      </c>
      <c r="B16" s="41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4">
        <v>14</v>
      </c>
      <c r="B17" s="41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4">
        <v>15</v>
      </c>
      <c r="B18" s="41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4">
        <v>16</v>
      </c>
      <c r="B19" s="41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4">
        <v>17</v>
      </c>
      <c r="B20" s="41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4">
        <v>18</v>
      </c>
      <c r="B21" s="41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4">
        <v>19</v>
      </c>
      <c r="B22" s="41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4">
        <v>20</v>
      </c>
      <c r="B23" s="41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4">
        <v>21</v>
      </c>
      <c r="B24" s="41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4">
        <v>22</v>
      </c>
      <c r="B25" s="41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4">
        <v>23</v>
      </c>
      <c r="B26" s="41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4">
        <v>24</v>
      </c>
      <c r="B27" s="41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4">
        <v>25</v>
      </c>
      <c r="B28" s="41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4">
        <v>26</v>
      </c>
      <c r="B29" s="41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4">
        <v>27</v>
      </c>
      <c r="B30" s="41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4">
        <v>28</v>
      </c>
      <c r="B31" s="41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4">
        <v>29</v>
      </c>
      <c r="B32" s="41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4">
        <v>30</v>
      </c>
      <c r="B33" s="41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4">
        <v>31</v>
      </c>
      <c r="B34" s="41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D3" workbookViewId="0">
      <selection activeCell="B4" sqref="B4:F3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1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4">
        <v>2</v>
      </c>
      <c r="B5" s="41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4">
        <v>3</v>
      </c>
      <c r="B6" s="41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4">
        <v>4</v>
      </c>
      <c r="B7" s="41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4">
        <v>5</v>
      </c>
      <c r="B8" s="41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4">
        <v>6</v>
      </c>
      <c r="B9" s="41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4">
        <v>7</v>
      </c>
      <c r="B10" s="41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4">
        <v>8</v>
      </c>
      <c r="B11" s="41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4">
        <v>9</v>
      </c>
      <c r="B12" s="41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4">
        <v>10</v>
      </c>
      <c r="B13" s="41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4">
        <v>11</v>
      </c>
      <c r="B14" s="41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4">
        <v>12</v>
      </c>
      <c r="B15" s="41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4">
        <v>13</v>
      </c>
      <c r="B16" s="41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4">
        <v>14</v>
      </c>
      <c r="B17" s="41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4">
        <v>15</v>
      </c>
      <c r="B18" s="41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4">
        <v>16</v>
      </c>
      <c r="B19" s="41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4">
        <v>17</v>
      </c>
      <c r="B20" s="41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4">
        <v>18</v>
      </c>
      <c r="B21" s="41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4">
        <v>19</v>
      </c>
      <c r="B22" s="41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4">
        <v>20</v>
      </c>
      <c r="B23" s="41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4">
        <v>21</v>
      </c>
      <c r="B24" s="41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4">
        <v>22</v>
      </c>
      <c r="B25" s="41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4">
        <v>23</v>
      </c>
      <c r="B26" s="41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4">
        <v>24</v>
      </c>
      <c r="B27" s="41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4">
        <v>25</v>
      </c>
      <c r="B28" s="41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4">
        <v>26</v>
      </c>
      <c r="B29" s="41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4">
        <v>27</v>
      </c>
      <c r="B30" s="41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4">
        <v>28</v>
      </c>
      <c r="B31" s="41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4">
        <v>29</v>
      </c>
      <c r="B32" s="41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4">
        <v>30</v>
      </c>
      <c r="B33" s="41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4">
        <v>31</v>
      </c>
      <c r="B34" s="41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24" workbookViewId="0">
      <selection activeCell="F4" sqref="F4:F34"/>
    </sheetView>
  </sheetViews>
  <sheetFormatPr baseColWidth="10" defaultColWidth="8.85546875" defaultRowHeight="15" x14ac:dyDescent="0.25"/>
  <cols>
    <col min="1" max="1" width="3.42578125" bestFit="1" customWidth="1"/>
    <col min="2" max="2" width="40.140625" customWidth="1"/>
    <col min="3" max="3" width="33.5703125" style="4" customWidth="1"/>
    <col min="4" max="4" width="32.7109375" customWidth="1"/>
    <col min="5" max="5" width="38.5703125" customWidth="1"/>
    <col min="6" max="6" width="34.7109375" customWidth="1"/>
  </cols>
  <sheetData>
    <row r="1" spans="1:6" hidden="1" x14ac:dyDescent="0.25">
      <c r="B1" t="s">
        <v>7</v>
      </c>
      <c r="C1" s="4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4" t="s">
        <v>201</v>
      </c>
      <c r="D2" t="s">
        <v>202</v>
      </c>
      <c r="E2" t="s">
        <v>203</v>
      </c>
      <c r="F2" t="s">
        <v>204</v>
      </c>
    </row>
    <row r="3" spans="1:6" s="18" customFormat="1" ht="52.5" customHeight="1" x14ac:dyDescent="0.25">
      <c r="A3" s="17" t="s">
        <v>100</v>
      </c>
      <c r="B3" s="17" t="s">
        <v>205</v>
      </c>
      <c r="C3" s="17" t="s">
        <v>206</v>
      </c>
      <c r="D3" s="17" t="s">
        <v>207</v>
      </c>
      <c r="E3" s="17" t="s">
        <v>208</v>
      </c>
      <c r="F3" s="17" t="s">
        <v>209</v>
      </c>
    </row>
    <row r="4" spans="1:6" x14ac:dyDescent="0.25">
      <c r="A4" s="24">
        <v>1</v>
      </c>
      <c r="B4" s="41" t="s">
        <v>326</v>
      </c>
      <c r="C4" s="4">
        <v>0</v>
      </c>
      <c r="D4" s="4">
        <v>0</v>
      </c>
      <c r="E4" s="4" t="s">
        <v>323</v>
      </c>
      <c r="F4" s="4" t="s">
        <v>324</v>
      </c>
    </row>
    <row r="5" spans="1:6" x14ac:dyDescent="0.25">
      <c r="A5" s="24">
        <v>2</v>
      </c>
      <c r="B5" s="41" t="s">
        <v>326</v>
      </c>
      <c r="C5" s="4">
        <v>0</v>
      </c>
      <c r="D5" s="4">
        <v>0</v>
      </c>
      <c r="E5" s="4" t="s">
        <v>323</v>
      </c>
      <c r="F5" s="4" t="s">
        <v>324</v>
      </c>
    </row>
    <row r="6" spans="1:6" x14ac:dyDescent="0.25">
      <c r="A6" s="24">
        <v>3</v>
      </c>
      <c r="B6" s="41" t="s">
        <v>326</v>
      </c>
      <c r="C6" s="4">
        <v>0</v>
      </c>
      <c r="D6" s="4">
        <v>0</v>
      </c>
      <c r="E6" s="4" t="s">
        <v>323</v>
      </c>
      <c r="F6" s="4" t="s">
        <v>324</v>
      </c>
    </row>
    <row r="7" spans="1:6" x14ac:dyDescent="0.25">
      <c r="A7" s="24">
        <v>4</v>
      </c>
      <c r="B7" s="41" t="s">
        <v>326</v>
      </c>
      <c r="C7" s="4">
        <v>0</v>
      </c>
      <c r="D7" s="4">
        <v>0</v>
      </c>
      <c r="E7" s="4" t="s">
        <v>323</v>
      </c>
      <c r="F7" s="4" t="s">
        <v>324</v>
      </c>
    </row>
    <row r="8" spans="1:6" x14ac:dyDescent="0.25">
      <c r="A8" s="24">
        <v>5</v>
      </c>
      <c r="B8" s="41" t="s">
        <v>326</v>
      </c>
      <c r="C8" s="4">
        <v>0</v>
      </c>
      <c r="D8" s="4">
        <v>0</v>
      </c>
      <c r="E8" s="4" t="s">
        <v>323</v>
      </c>
      <c r="F8" s="4" t="s">
        <v>324</v>
      </c>
    </row>
    <row r="9" spans="1:6" x14ac:dyDescent="0.25">
      <c r="A9" s="24">
        <v>6</v>
      </c>
      <c r="B9" s="41" t="s">
        <v>326</v>
      </c>
      <c r="C9" s="4">
        <v>0</v>
      </c>
      <c r="D9" s="4">
        <v>0</v>
      </c>
      <c r="E9" s="4" t="s">
        <v>323</v>
      </c>
      <c r="F9" s="4" t="s">
        <v>324</v>
      </c>
    </row>
    <row r="10" spans="1:6" x14ac:dyDescent="0.25">
      <c r="A10" s="24">
        <v>7</v>
      </c>
      <c r="B10" s="41" t="s">
        <v>326</v>
      </c>
      <c r="C10" s="4">
        <v>0</v>
      </c>
      <c r="D10" s="4">
        <v>0</v>
      </c>
      <c r="E10" s="4" t="s">
        <v>323</v>
      </c>
      <c r="F10" s="4" t="s">
        <v>324</v>
      </c>
    </row>
    <row r="11" spans="1:6" x14ac:dyDescent="0.25">
      <c r="A11" s="24">
        <v>8</v>
      </c>
      <c r="B11" s="41" t="s">
        <v>326</v>
      </c>
      <c r="C11" s="4">
        <v>0</v>
      </c>
      <c r="D11" s="4">
        <v>0</v>
      </c>
      <c r="E11" s="4" t="s">
        <v>323</v>
      </c>
      <c r="F11" s="4" t="s">
        <v>324</v>
      </c>
    </row>
    <row r="12" spans="1:6" x14ac:dyDescent="0.25">
      <c r="A12" s="24">
        <v>9</v>
      </c>
      <c r="B12" s="41" t="s">
        <v>326</v>
      </c>
      <c r="C12" s="4">
        <v>0</v>
      </c>
      <c r="D12" s="4">
        <v>0</v>
      </c>
      <c r="E12" s="4" t="s">
        <v>323</v>
      </c>
      <c r="F12" s="4" t="s">
        <v>324</v>
      </c>
    </row>
    <row r="13" spans="1:6" x14ac:dyDescent="0.25">
      <c r="A13" s="24">
        <v>10</v>
      </c>
      <c r="B13" s="41" t="s">
        <v>326</v>
      </c>
      <c r="C13" s="4">
        <v>0</v>
      </c>
      <c r="D13" s="4">
        <v>0</v>
      </c>
      <c r="E13" s="4" t="s">
        <v>323</v>
      </c>
      <c r="F13" s="4" t="s">
        <v>324</v>
      </c>
    </row>
    <row r="14" spans="1:6" x14ac:dyDescent="0.25">
      <c r="A14" s="24">
        <v>11</v>
      </c>
      <c r="B14" s="41" t="s">
        <v>326</v>
      </c>
      <c r="C14" s="4">
        <v>0</v>
      </c>
      <c r="D14" s="4">
        <v>0</v>
      </c>
      <c r="E14" s="4" t="s">
        <v>323</v>
      </c>
      <c r="F14" s="4" t="s">
        <v>324</v>
      </c>
    </row>
    <row r="15" spans="1:6" x14ac:dyDescent="0.25">
      <c r="A15" s="24">
        <v>12</v>
      </c>
      <c r="B15" s="41" t="s">
        <v>326</v>
      </c>
      <c r="C15" s="4">
        <v>0</v>
      </c>
      <c r="D15" s="4">
        <v>0</v>
      </c>
      <c r="E15" s="4" t="s">
        <v>323</v>
      </c>
      <c r="F15" s="4" t="s">
        <v>324</v>
      </c>
    </row>
    <row r="16" spans="1:6" x14ac:dyDescent="0.25">
      <c r="A16" s="24">
        <v>13</v>
      </c>
      <c r="B16" s="41" t="s">
        <v>326</v>
      </c>
      <c r="C16" s="4">
        <v>0</v>
      </c>
      <c r="D16" s="4">
        <v>0</v>
      </c>
      <c r="E16" s="4" t="s">
        <v>323</v>
      </c>
      <c r="F16" s="4" t="s">
        <v>324</v>
      </c>
    </row>
    <row r="17" spans="1:6" x14ac:dyDescent="0.25">
      <c r="A17" s="24">
        <v>14</v>
      </c>
      <c r="B17" s="41" t="s">
        <v>326</v>
      </c>
      <c r="C17" s="4">
        <v>0</v>
      </c>
      <c r="D17" s="4">
        <v>0</v>
      </c>
      <c r="E17" s="4" t="s">
        <v>323</v>
      </c>
      <c r="F17" s="4" t="s">
        <v>324</v>
      </c>
    </row>
    <row r="18" spans="1:6" x14ac:dyDescent="0.25">
      <c r="A18" s="24">
        <v>15</v>
      </c>
      <c r="B18" s="41" t="s">
        <v>326</v>
      </c>
      <c r="C18" s="4">
        <v>0</v>
      </c>
      <c r="D18" s="4">
        <v>0</v>
      </c>
      <c r="E18" s="4" t="s">
        <v>323</v>
      </c>
      <c r="F18" s="4" t="s">
        <v>324</v>
      </c>
    </row>
    <row r="19" spans="1:6" x14ac:dyDescent="0.25">
      <c r="A19" s="24">
        <v>16</v>
      </c>
      <c r="B19" s="41" t="s">
        <v>326</v>
      </c>
      <c r="C19" s="4">
        <v>0</v>
      </c>
      <c r="D19" s="4">
        <v>0</v>
      </c>
      <c r="E19" s="4" t="s">
        <v>323</v>
      </c>
      <c r="F19" s="4" t="s">
        <v>324</v>
      </c>
    </row>
    <row r="20" spans="1:6" x14ac:dyDescent="0.25">
      <c r="A20" s="24">
        <v>17</v>
      </c>
      <c r="B20" s="41" t="s">
        <v>326</v>
      </c>
      <c r="C20" s="4">
        <v>0</v>
      </c>
      <c r="D20" s="4">
        <v>0</v>
      </c>
      <c r="E20" s="4" t="s">
        <v>323</v>
      </c>
      <c r="F20" s="4" t="s">
        <v>324</v>
      </c>
    </row>
    <row r="21" spans="1:6" x14ac:dyDescent="0.25">
      <c r="A21" s="24">
        <v>18</v>
      </c>
      <c r="B21" s="41" t="s">
        <v>326</v>
      </c>
      <c r="C21" s="4">
        <v>0</v>
      </c>
      <c r="D21" s="4">
        <v>0</v>
      </c>
      <c r="E21" s="4" t="s">
        <v>323</v>
      </c>
      <c r="F21" s="4" t="s">
        <v>325</v>
      </c>
    </row>
    <row r="22" spans="1:6" x14ac:dyDescent="0.25">
      <c r="A22" s="24">
        <v>19</v>
      </c>
      <c r="B22" s="41" t="s">
        <v>326</v>
      </c>
      <c r="C22" s="4">
        <v>0</v>
      </c>
      <c r="D22" s="4">
        <v>0</v>
      </c>
      <c r="E22" s="4" t="s">
        <v>323</v>
      </c>
      <c r="F22" s="4" t="s">
        <v>325</v>
      </c>
    </row>
    <row r="23" spans="1:6" x14ac:dyDescent="0.25">
      <c r="A23" s="24">
        <v>20</v>
      </c>
      <c r="B23" s="41" t="s">
        <v>326</v>
      </c>
      <c r="C23" s="4">
        <v>0</v>
      </c>
      <c r="D23" s="4">
        <v>0</v>
      </c>
      <c r="E23" s="4" t="s">
        <v>323</v>
      </c>
      <c r="F23" s="4" t="s">
        <v>325</v>
      </c>
    </row>
    <row r="24" spans="1:6" x14ac:dyDescent="0.25">
      <c r="A24" s="24">
        <v>21</v>
      </c>
      <c r="B24" s="41" t="s">
        <v>326</v>
      </c>
      <c r="C24" s="4">
        <v>0</v>
      </c>
      <c r="D24" s="4">
        <v>0</v>
      </c>
      <c r="E24" s="4" t="s">
        <v>323</v>
      </c>
      <c r="F24" s="4" t="s">
        <v>325</v>
      </c>
    </row>
    <row r="25" spans="1:6" x14ac:dyDescent="0.25">
      <c r="A25" s="24">
        <v>22</v>
      </c>
      <c r="B25" s="41" t="s">
        <v>326</v>
      </c>
      <c r="C25" s="4">
        <v>0</v>
      </c>
      <c r="D25" s="4">
        <v>0</v>
      </c>
      <c r="E25" s="4" t="s">
        <v>323</v>
      </c>
      <c r="F25" s="4" t="s">
        <v>325</v>
      </c>
    </row>
    <row r="26" spans="1:6" x14ac:dyDescent="0.25">
      <c r="A26" s="24">
        <v>23</v>
      </c>
      <c r="B26" s="41" t="s">
        <v>326</v>
      </c>
      <c r="C26" s="4">
        <v>0</v>
      </c>
      <c r="D26" s="4">
        <v>0</v>
      </c>
      <c r="E26" s="4" t="s">
        <v>323</v>
      </c>
      <c r="F26" s="4" t="s">
        <v>325</v>
      </c>
    </row>
    <row r="27" spans="1:6" x14ac:dyDescent="0.25">
      <c r="A27" s="24">
        <v>24</v>
      </c>
      <c r="B27" s="41" t="s">
        <v>326</v>
      </c>
      <c r="C27" s="4">
        <v>0</v>
      </c>
      <c r="D27" s="4">
        <v>0</v>
      </c>
      <c r="E27" s="4" t="s">
        <v>323</v>
      </c>
      <c r="F27" s="4" t="s">
        <v>325</v>
      </c>
    </row>
    <row r="28" spans="1:6" x14ac:dyDescent="0.25">
      <c r="A28" s="24">
        <v>25</v>
      </c>
      <c r="B28" s="41" t="s">
        <v>326</v>
      </c>
      <c r="C28" s="4">
        <v>0</v>
      </c>
      <c r="D28" s="4">
        <v>0</v>
      </c>
      <c r="E28" s="4" t="s">
        <v>323</v>
      </c>
      <c r="F28" s="4" t="s">
        <v>325</v>
      </c>
    </row>
    <row r="29" spans="1:6" x14ac:dyDescent="0.25">
      <c r="A29" s="24">
        <v>26</v>
      </c>
      <c r="B29" s="41" t="s">
        <v>326</v>
      </c>
      <c r="C29" s="4">
        <v>0</v>
      </c>
      <c r="D29" s="4">
        <v>0</v>
      </c>
      <c r="E29" s="4" t="s">
        <v>323</v>
      </c>
      <c r="F29" s="4" t="s">
        <v>325</v>
      </c>
    </row>
    <row r="30" spans="1:6" x14ac:dyDescent="0.25">
      <c r="A30" s="24">
        <v>27</v>
      </c>
      <c r="B30" s="41" t="s">
        <v>326</v>
      </c>
      <c r="C30" s="4">
        <v>0</v>
      </c>
      <c r="D30" s="4">
        <v>0</v>
      </c>
      <c r="E30" s="4" t="s">
        <v>323</v>
      </c>
      <c r="F30" s="4" t="s">
        <v>325</v>
      </c>
    </row>
    <row r="31" spans="1:6" x14ac:dyDescent="0.25">
      <c r="A31" s="24">
        <v>28</v>
      </c>
      <c r="B31" s="41" t="s">
        <v>326</v>
      </c>
      <c r="C31" s="4">
        <v>0</v>
      </c>
      <c r="D31" s="4">
        <v>0</v>
      </c>
      <c r="E31" s="4" t="s">
        <v>323</v>
      </c>
      <c r="F31" s="4" t="s">
        <v>325</v>
      </c>
    </row>
    <row r="32" spans="1:6" x14ac:dyDescent="0.25">
      <c r="A32" s="24">
        <v>29</v>
      </c>
      <c r="B32" s="41" t="s">
        <v>326</v>
      </c>
      <c r="C32" s="4">
        <v>0</v>
      </c>
      <c r="D32" s="4">
        <v>0</v>
      </c>
      <c r="E32" s="4" t="s">
        <v>323</v>
      </c>
      <c r="F32" s="4" t="s">
        <v>325</v>
      </c>
    </row>
    <row r="33" spans="1:6" x14ac:dyDescent="0.25">
      <c r="A33" s="24">
        <v>30</v>
      </c>
      <c r="B33" s="41" t="s">
        <v>326</v>
      </c>
      <c r="C33" s="4">
        <v>0</v>
      </c>
      <c r="D33" s="4">
        <v>0</v>
      </c>
      <c r="E33" s="4" t="s">
        <v>323</v>
      </c>
      <c r="F33" s="4" t="s">
        <v>325</v>
      </c>
    </row>
    <row r="34" spans="1:6" x14ac:dyDescent="0.25">
      <c r="A34" s="24">
        <v>31</v>
      </c>
      <c r="B34" s="41" t="s">
        <v>326</v>
      </c>
      <c r="C34" s="4">
        <v>0</v>
      </c>
      <c r="D34" s="4">
        <v>0</v>
      </c>
      <c r="E34" s="4" t="s">
        <v>323</v>
      </c>
      <c r="F34" s="4" t="s">
        <v>325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workbookViewId="0">
      <selection activeCell="B4" sqref="B4:B3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326</v>
      </c>
      <c r="C4" s="4" t="s">
        <v>324</v>
      </c>
    </row>
    <row r="5" spans="1:3" x14ac:dyDescent="0.25">
      <c r="A5">
        <v>2</v>
      </c>
      <c r="B5" s="4" t="s">
        <v>326</v>
      </c>
      <c r="C5" s="4" t="s">
        <v>324</v>
      </c>
    </row>
    <row r="6" spans="1:3" x14ac:dyDescent="0.25">
      <c r="A6" s="8">
        <v>3</v>
      </c>
      <c r="B6" s="4" t="s">
        <v>326</v>
      </c>
      <c r="C6" s="4" t="s">
        <v>324</v>
      </c>
    </row>
    <row r="7" spans="1:3" x14ac:dyDescent="0.25">
      <c r="A7" s="8">
        <v>4</v>
      </c>
      <c r="B7" s="4" t="s">
        <v>326</v>
      </c>
      <c r="C7" s="4" t="s">
        <v>324</v>
      </c>
    </row>
    <row r="8" spans="1:3" x14ac:dyDescent="0.25">
      <c r="A8" s="8">
        <v>5</v>
      </c>
      <c r="B8" s="4" t="s">
        <v>326</v>
      </c>
      <c r="C8" s="4" t="s">
        <v>324</v>
      </c>
    </row>
    <row r="9" spans="1:3" x14ac:dyDescent="0.25">
      <c r="A9" s="8">
        <v>6</v>
      </c>
      <c r="B9" s="4" t="s">
        <v>326</v>
      </c>
      <c r="C9" s="4" t="s">
        <v>324</v>
      </c>
    </row>
    <row r="10" spans="1:3" x14ac:dyDescent="0.25">
      <c r="A10" s="8">
        <v>7</v>
      </c>
      <c r="B10" s="4" t="s">
        <v>326</v>
      </c>
      <c r="C10" s="4" t="s">
        <v>324</v>
      </c>
    </row>
    <row r="11" spans="1:3" x14ac:dyDescent="0.25">
      <c r="A11" s="8">
        <v>8</v>
      </c>
      <c r="B11" s="4" t="s">
        <v>326</v>
      </c>
      <c r="C11" s="4" t="s">
        <v>324</v>
      </c>
    </row>
    <row r="12" spans="1:3" x14ac:dyDescent="0.25">
      <c r="A12" s="8">
        <v>9</v>
      </c>
      <c r="B12" s="4" t="s">
        <v>326</v>
      </c>
      <c r="C12" s="4" t="s">
        <v>324</v>
      </c>
    </row>
    <row r="13" spans="1:3" x14ac:dyDescent="0.25">
      <c r="A13" s="8">
        <v>10</v>
      </c>
      <c r="B13" s="4" t="s">
        <v>326</v>
      </c>
      <c r="C13" s="4" t="s">
        <v>324</v>
      </c>
    </row>
    <row r="14" spans="1:3" x14ac:dyDescent="0.25">
      <c r="A14" s="8">
        <v>11</v>
      </c>
      <c r="B14" s="4" t="s">
        <v>326</v>
      </c>
      <c r="C14" s="4" t="s">
        <v>324</v>
      </c>
    </row>
    <row r="15" spans="1:3" x14ac:dyDescent="0.25">
      <c r="A15" s="8">
        <v>12</v>
      </c>
      <c r="B15" s="4" t="s">
        <v>326</v>
      </c>
      <c r="C15" s="4" t="s">
        <v>324</v>
      </c>
    </row>
    <row r="16" spans="1:3" x14ac:dyDescent="0.25">
      <c r="A16" s="8">
        <v>13</v>
      </c>
      <c r="B16" s="4" t="s">
        <v>326</v>
      </c>
      <c r="C16" s="4" t="s">
        <v>324</v>
      </c>
    </row>
    <row r="17" spans="1:3" x14ac:dyDescent="0.25">
      <c r="A17" s="8">
        <v>14</v>
      </c>
      <c r="B17" s="4" t="s">
        <v>326</v>
      </c>
      <c r="C17" s="4" t="s">
        <v>324</v>
      </c>
    </row>
    <row r="18" spans="1:3" x14ac:dyDescent="0.25">
      <c r="A18" s="8">
        <v>15</v>
      </c>
      <c r="B18" s="4" t="s">
        <v>326</v>
      </c>
      <c r="C18" s="4" t="s">
        <v>324</v>
      </c>
    </row>
    <row r="19" spans="1:3" x14ac:dyDescent="0.25">
      <c r="A19" s="8">
        <v>16</v>
      </c>
      <c r="B19" s="4" t="s">
        <v>326</v>
      </c>
      <c r="C19" s="4" t="s">
        <v>324</v>
      </c>
    </row>
    <row r="20" spans="1:3" x14ac:dyDescent="0.25">
      <c r="A20" s="8">
        <v>17</v>
      </c>
      <c r="B20" s="4" t="s">
        <v>326</v>
      </c>
      <c r="C20" s="4" t="s">
        <v>324</v>
      </c>
    </row>
    <row r="21" spans="1:3" x14ac:dyDescent="0.25">
      <c r="A21" s="8">
        <v>18</v>
      </c>
      <c r="B21" s="4" t="s">
        <v>326</v>
      </c>
      <c r="C21" s="4" t="s">
        <v>325</v>
      </c>
    </row>
    <row r="22" spans="1:3" x14ac:dyDescent="0.25">
      <c r="A22" s="8">
        <v>19</v>
      </c>
      <c r="B22" s="4" t="s">
        <v>326</v>
      </c>
      <c r="C22" s="4" t="s">
        <v>325</v>
      </c>
    </row>
    <row r="23" spans="1:3" x14ac:dyDescent="0.25">
      <c r="A23" s="8">
        <v>20</v>
      </c>
      <c r="B23" s="4" t="s">
        <v>326</v>
      </c>
      <c r="C23" s="4" t="s">
        <v>325</v>
      </c>
    </row>
    <row r="24" spans="1:3" x14ac:dyDescent="0.25">
      <c r="A24" s="8">
        <v>21</v>
      </c>
      <c r="B24" s="4" t="s">
        <v>326</v>
      </c>
      <c r="C24" s="4" t="s">
        <v>325</v>
      </c>
    </row>
    <row r="25" spans="1:3" x14ac:dyDescent="0.25">
      <c r="A25" s="8">
        <v>22</v>
      </c>
      <c r="B25" s="4" t="s">
        <v>326</v>
      </c>
      <c r="C25" s="4" t="s">
        <v>325</v>
      </c>
    </row>
    <row r="26" spans="1:3" x14ac:dyDescent="0.25">
      <c r="A26" s="8">
        <v>23</v>
      </c>
      <c r="B26" s="4" t="s">
        <v>326</v>
      </c>
      <c r="C26" s="4" t="s">
        <v>325</v>
      </c>
    </row>
    <row r="27" spans="1:3" x14ac:dyDescent="0.25">
      <c r="A27" s="8">
        <v>24</v>
      </c>
      <c r="B27" s="4" t="s">
        <v>326</v>
      </c>
      <c r="C27" s="4" t="s">
        <v>325</v>
      </c>
    </row>
    <row r="28" spans="1:3" x14ac:dyDescent="0.25">
      <c r="A28" s="8">
        <v>25</v>
      </c>
      <c r="B28" s="4" t="s">
        <v>326</v>
      </c>
      <c r="C28" s="4" t="s">
        <v>325</v>
      </c>
    </row>
    <row r="29" spans="1:3" x14ac:dyDescent="0.25">
      <c r="A29" s="8">
        <v>26</v>
      </c>
      <c r="B29" s="4" t="s">
        <v>326</v>
      </c>
      <c r="C29" s="4" t="s">
        <v>325</v>
      </c>
    </row>
    <row r="30" spans="1:3" x14ac:dyDescent="0.25">
      <c r="A30" s="8">
        <v>27</v>
      </c>
      <c r="B30" s="4" t="s">
        <v>326</v>
      </c>
      <c r="C30" s="4" t="s">
        <v>325</v>
      </c>
    </row>
    <row r="31" spans="1:3" x14ac:dyDescent="0.25">
      <c r="A31" s="8">
        <v>28</v>
      </c>
      <c r="B31" s="4" t="s">
        <v>326</v>
      </c>
      <c r="C31" s="4" t="s">
        <v>325</v>
      </c>
    </row>
    <row r="32" spans="1:3" x14ac:dyDescent="0.25">
      <c r="A32" s="8">
        <v>29</v>
      </c>
      <c r="B32" s="4" t="s">
        <v>326</v>
      </c>
      <c r="C32" s="4" t="s">
        <v>325</v>
      </c>
    </row>
    <row r="33" spans="1:3" x14ac:dyDescent="0.25">
      <c r="A33" s="8">
        <v>30</v>
      </c>
      <c r="B33" s="4" t="s">
        <v>326</v>
      </c>
      <c r="C33" s="4" t="s">
        <v>325</v>
      </c>
    </row>
    <row r="34" spans="1:3" x14ac:dyDescent="0.25">
      <c r="A34" s="8">
        <v>31</v>
      </c>
      <c r="B34" s="4" t="s">
        <v>326</v>
      </c>
      <c r="C34" s="4" t="s">
        <v>325</v>
      </c>
    </row>
    <row r="35" spans="1:3" x14ac:dyDescent="0.25">
      <c r="A35" s="8"/>
      <c r="B35" s="8"/>
      <c r="C35" s="8"/>
    </row>
    <row r="36" spans="1:3" x14ac:dyDescent="0.25">
      <c r="A36" s="8"/>
      <c r="B36" s="8"/>
      <c r="C36" s="8"/>
    </row>
    <row r="37" spans="1:3" x14ac:dyDescent="0.25">
      <c r="A37" s="8"/>
      <c r="B37" s="8"/>
      <c r="C37" s="8"/>
    </row>
    <row r="38" spans="1:3" x14ac:dyDescent="0.25">
      <c r="A38" s="8"/>
      <c r="B38" s="8"/>
      <c r="C38" s="8"/>
    </row>
    <row r="39" spans="1:3" x14ac:dyDescent="0.25">
      <c r="A39" s="8"/>
      <c r="B39" s="8"/>
      <c r="C39" s="8"/>
    </row>
    <row r="40" spans="1:3" x14ac:dyDescent="0.25">
      <c r="A40" s="8"/>
      <c r="B40" s="8"/>
      <c r="C40" s="8"/>
    </row>
    <row r="41" spans="1:3" x14ac:dyDescent="0.25">
      <c r="A41" s="8"/>
      <c r="B41" s="8"/>
      <c r="C41" s="8"/>
    </row>
    <row r="42" spans="1:3" x14ac:dyDescent="0.25">
      <c r="A42" s="8"/>
      <c r="B42" s="8"/>
      <c r="C42" s="8"/>
    </row>
    <row r="43" spans="1:3" x14ac:dyDescent="0.25">
      <c r="A43" s="8"/>
      <c r="B43" s="8"/>
      <c r="C43" s="8"/>
    </row>
    <row r="44" spans="1:3" x14ac:dyDescent="0.25">
      <c r="A44" s="8"/>
      <c r="B44" s="8"/>
      <c r="C44" s="8"/>
    </row>
    <row r="45" spans="1:3" x14ac:dyDescent="0.25">
      <c r="A45" s="8"/>
      <c r="B45" s="8"/>
      <c r="C45" s="8"/>
    </row>
    <row r="46" spans="1:3" x14ac:dyDescent="0.25">
      <c r="A46" s="8"/>
      <c r="B46" s="8"/>
      <c r="C46" s="8"/>
    </row>
    <row r="47" spans="1:3" x14ac:dyDescent="0.25">
      <c r="A47" s="8"/>
      <c r="B47" s="8"/>
      <c r="C47" s="8"/>
    </row>
    <row r="48" spans="1:3" x14ac:dyDescent="0.25">
      <c r="A48" s="8"/>
      <c r="B48" s="8"/>
      <c r="C48" s="8"/>
    </row>
    <row r="49" spans="1:3" x14ac:dyDescent="0.25">
      <c r="A49" s="8"/>
      <c r="B49" s="8"/>
      <c r="C49" s="8"/>
    </row>
    <row r="50" spans="1:3" x14ac:dyDescent="0.25">
      <c r="A50" s="8"/>
      <c r="B50" s="8"/>
      <c r="C50" s="8"/>
    </row>
    <row r="51" spans="1:3" x14ac:dyDescent="0.25">
      <c r="A51" s="8"/>
      <c r="B51" s="8"/>
      <c r="C51" s="8"/>
    </row>
    <row r="52" spans="1:3" x14ac:dyDescent="0.25">
      <c r="A52" s="8"/>
      <c r="B52" s="8"/>
      <c r="C52" s="8"/>
    </row>
    <row r="53" spans="1:3" x14ac:dyDescent="0.25">
      <c r="A53" s="8"/>
      <c r="B53" s="8"/>
      <c r="C53" s="8"/>
    </row>
    <row r="54" spans="1:3" x14ac:dyDescent="0.25">
      <c r="A54" s="8"/>
      <c r="B54" s="8"/>
      <c r="C54" s="8"/>
    </row>
    <row r="55" spans="1:3" x14ac:dyDescent="0.25">
      <c r="A55" s="8"/>
      <c r="B55" s="8"/>
      <c r="C55" s="8"/>
    </row>
    <row r="56" spans="1:3" x14ac:dyDescent="0.25">
      <c r="A56" s="8"/>
      <c r="B56" s="8"/>
      <c r="C56" s="8"/>
    </row>
    <row r="57" spans="1:3" x14ac:dyDescent="0.25">
      <c r="A57" s="8"/>
      <c r="B57" s="8"/>
      <c r="C57" s="8"/>
    </row>
    <row r="58" spans="1:3" x14ac:dyDescent="0.25">
      <c r="A58" s="8"/>
      <c r="B58" s="8"/>
      <c r="C58" s="8"/>
    </row>
    <row r="59" spans="1:3" x14ac:dyDescent="0.25">
      <c r="A59" s="8"/>
      <c r="B59" s="8"/>
      <c r="C59" s="8"/>
    </row>
    <row r="60" spans="1:3" x14ac:dyDescent="0.25">
      <c r="A60" s="8"/>
      <c r="B60" s="8"/>
      <c r="C60" s="8"/>
    </row>
    <row r="61" spans="1:3" x14ac:dyDescent="0.25">
      <c r="A61" s="8"/>
      <c r="B61" s="8"/>
      <c r="C61" s="8"/>
    </row>
    <row r="62" spans="1:3" x14ac:dyDescent="0.25">
      <c r="A62" s="8"/>
      <c r="B62" s="8"/>
      <c r="C62" s="8"/>
    </row>
    <row r="63" spans="1:3" x14ac:dyDescent="0.25">
      <c r="A63" s="8"/>
      <c r="B63" s="8"/>
      <c r="C63" s="8"/>
    </row>
    <row r="64" spans="1:3" x14ac:dyDescent="0.25">
      <c r="A64" s="8"/>
      <c r="B64" s="8"/>
      <c r="C64" s="8"/>
    </row>
    <row r="65" spans="1:3" x14ac:dyDescent="0.25">
      <c r="A65" s="8"/>
      <c r="B65" s="8"/>
      <c r="C65" s="8"/>
    </row>
    <row r="66" spans="1:3" x14ac:dyDescent="0.25">
      <c r="A66" s="8"/>
      <c r="B66" s="8"/>
      <c r="C66" s="8"/>
    </row>
    <row r="67" spans="1:3" x14ac:dyDescent="0.25">
      <c r="A67" s="8"/>
      <c r="B67" s="8"/>
      <c r="C67" s="8"/>
    </row>
    <row r="68" spans="1:3" x14ac:dyDescent="0.25">
      <c r="A68" s="8"/>
      <c r="B68" s="8"/>
      <c r="C68" s="8"/>
    </row>
    <row r="69" spans="1:3" x14ac:dyDescent="0.25">
      <c r="A69" s="8"/>
      <c r="B69" s="8"/>
      <c r="C69" s="8"/>
    </row>
    <row r="70" spans="1:3" x14ac:dyDescent="0.25">
      <c r="A70" s="8"/>
      <c r="B70" s="8"/>
      <c r="C70" s="8"/>
    </row>
    <row r="71" spans="1:3" x14ac:dyDescent="0.25">
      <c r="A71" s="8"/>
      <c r="B71" s="8"/>
      <c r="C71" s="8"/>
    </row>
    <row r="72" spans="1:3" x14ac:dyDescent="0.25">
      <c r="A72" s="8"/>
      <c r="B72" s="8"/>
      <c r="C72" s="8"/>
    </row>
    <row r="73" spans="1:3" x14ac:dyDescent="0.25">
      <c r="A73" s="8"/>
      <c r="B73" s="8"/>
      <c r="C73" s="8"/>
    </row>
    <row r="74" spans="1:3" x14ac:dyDescent="0.25">
      <c r="A74" s="8"/>
      <c r="B74" s="8"/>
      <c r="C74" s="8"/>
    </row>
    <row r="75" spans="1:3" x14ac:dyDescent="0.25">
      <c r="A75" s="8"/>
      <c r="B75" s="8"/>
      <c r="C75" s="8"/>
    </row>
    <row r="76" spans="1:3" x14ac:dyDescent="0.25">
      <c r="A76" s="8"/>
      <c r="B76" s="8"/>
      <c r="C76" s="8"/>
    </row>
    <row r="77" spans="1:3" x14ac:dyDescent="0.25">
      <c r="A77" s="8"/>
      <c r="B77" s="8"/>
      <c r="C77" s="8"/>
    </row>
    <row r="78" spans="1:3" x14ac:dyDescent="0.25">
      <c r="A78" s="8"/>
      <c r="B78" s="8"/>
      <c r="C78" s="8"/>
    </row>
    <row r="79" spans="1:3" x14ac:dyDescent="0.25">
      <c r="A79" s="8"/>
      <c r="B79" s="8"/>
      <c r="C79" s="8"/>
    </row>
    <row r="80" spans="1:3" x14ac:dyDescent="0.25">
      <c r="A80" s="8"/>
      <c r="B80" s="8"/>
      <c r="C80" s="8"/>
    </row>
    <row r="81" spans="1:3" x14ac:dyDescent="0.25">
      <c r="A81" s="8"/>
      <c r="B81" s="8"/>
      <c r="C81" s="8"/>
    </row>
    <row r="82" spans="1:3" x14ac:dyDescent="0.25">
      <c r="A82" s="8"/>
      <c r="B82" s="8"/>
      <c r="C82" s="8"/>
    </row>
    <row r="83" spans="1:3" x14ac:dyDescent="0.25">
      <c r="A83" s="8"/>
      <c r="B83" s="8"/>
      <c r="C83" s="8"/>
    </row>
    <row r="84" spans="1:3" x14ac:dyDescent="0.25">
      <c r="A84" s="8"/>
      <c r="B84" s="8"/>
      <c r="C84" s="8"/>
    </row>
    <row r="85" spans="1:3" x14ac:dyDescent="0.25">
      <c r="A85" s="8"/>
      <c r="B85" s="8"/>
      <c r="C85" s="8"/>
    </row>
    <row r="86" spans="1:3" x14ac:dyDescent="0.25">
      <c r="A86" s="8"/>
      <c r="B86" s="8"/>
      <c r="C86" s="8"/>
    </row>
    <row r="87" spans="1:3" x14ac:dyDescent="0.25">
      <c r="A87" s="8"/>
      <c r="B87" s="8"/>
      <c r="C87" s="8"/>
    </row>
    <row r="88" spans="1:3" x14ac:dyDescent="0.25">
      <c r="A88" s="8"/>
      <c r="B88" s="8"/>
      <c r="C88" s="8"/>
    </row>
    <row r="89" spans="1:3" x14ac:dyDescent="0.25">
      <c r="A89" s="8"/>
      <c r="B89" s="8"/>
      <c r="C89" s="8"/>
    </row>
    <row r="90" spans="1:3" x14ac:dyDescent="0.25">
      <c r="A90" s="8"/>
      <c r="B90" s="8"/>
      <c r="C90" s="8"/>
    </row>
    <row r="91" spans="1:3" x14ac:dyDescent="0.25">
      <c r="A91" s="8"/>
      <c r="B91" s="8"/>
      <c r="C91" s="8"/>
    </row>
    <row r="92" spans="1:3" x14ac:dyDescent="0.25">
      <c r="A92" s="8"/>
      <c r="B92" s="8"/>
      <c r="C92" s="8"/>
    </row>
    <row r="93" spans="1:3" x14ac:dyDescent="0.25">
      <c r="A93" s="8"/>
      <c r="B93" s="8"/>
      <c r="C93" s="8"/>
    </row>
    <row r="94" spans="1:3" x14ac:dyDescent="0.25">
      <c r="A94" s="8"/>
      <c r="B94" s="8"/>
      <c r="C94" s="8"/>
    </row>
    <row r="95" spans="1:3" x14ac:dyDescent="0.25">
      <c r="A95" s="23"/>
      <c r="B95" s="23"/>
      <c r="C95" s="23"/>
    </row>
    <row r="96" spans="1:3" x14ac:dyDescent="0.25">
      <c r="A96" s="23"/>
      <c r="B96" s="23"/>
      <c r="C96" s="23"/>
    </row>
    <row r="97" spans="1:3" x14ac:dyDescent="0.25">
      <c r="A97" s="23"/>
      <c r="B97" s="23"/>
      <c r="C97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2018-07-27T18:26:15Z</cp:lastPrinted>
  <dcterms:created xsi:type="dcterms:W3CDTF">2018-06-16T16:21:27Z</dcterms:created>
  <dcterms:modified xsi:type="dcterms:W3CDTF">2020-11-07T18:49:02Z</dcterms:modified>
</cp:coreProperties>
</file>