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525" yWindow="495" windowWidth="15045" windowHeight="47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Hidden_1!$A$1:$A$2</definedName>
    <definedName name="hidden1">[1]hidden1!$A$1:$A$2</definedName>
  </definedNames>
  <calcPr calcId="124519"/>
</workbook>
</file>

<file path=xl/sharedStrings.xml><?xml version="1.0" encoding="utf-8"?>
<sst xmlns="http://schemas.openxmlformats.org/spreadsheetml/2006/main" count="121" uniqueCount="92">
  <si>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</si>
  <si>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</si>
  <si>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</si>
  <si>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</si>
  <si>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</si>
  <si>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</si>
  <si>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</si>
  <si>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</si>
  <si>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</si>
  <si>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</si>
  <si>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</si>
  <si>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</si>
  <si>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</si>
  <si>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</si>
  <si>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</si>
  <si>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</si>
  <si>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</si>
  <si>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</si>
  <si>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</si>
  <si>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</si>
  <si>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</si>
  <si>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</si>
  <si>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</si>
  <si>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</si>
  <si>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</si>
  <si>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</si>
  <si>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</si>
  <si>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</si>
  <si>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</si>
  <si>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</si>
  <si>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</si>
  <si>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</si>
  <si>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</si>
  <si>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</si>
  <si>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</si>
  <si>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</si>
  <si>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</si>
  <si>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</si>
  <si>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</si>
  <si>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</si>
  <si>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</si>
  <si>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</si>
  <si>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</si>
  <si>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</si>
  <si>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</si>
  <si>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</si>
  <si>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</si>
  <si>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</si>
  <si>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</si>
  <si>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</si>
  <si>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</si>
  <si>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</si>
  <si>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</si>
  <si>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</si>
  <si>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</si>
  <si>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</si>
  <si>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</si>
  <si>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</si>
  <si>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</si>
  <si>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</si>
  <si>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</si>
  <si>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</si>
  <si>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</si>
  <si>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</si>
  <si>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</si>
  <si>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</si>
  <si>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</si>
  <si>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</si>
  <si>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</si>
  <si>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</si>
  <si>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</si>
  <si>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</si>
  <si>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</si>
  <si>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</si>
  <si>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</si>
  <si>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</si>
  <si>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</si>
  <si>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</si>
  <si>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http://www.cegaipslp.org.mx/HV2019.nsf/nombre_de_la_vista/429A4F1A2D55CD9A862583D70061B438/$File/Programa+Anual+de+Auditorías.pdf</t>
  </si>
  <si>
    <t>Primer Semestre</t>
  </si>
  <si>
    <t>Gasto Corriente</t>
  </si>
  <si>
    <t>AC-A2</t>
  </si>
  <si>
    <t>Organo de Control Interno</t>
  </si>
  <si>
    <t>CGE-OIC-SEGAM-46/2020</t>
  </si>
  <si>
    <t>Con el objeto de examinar las operaciones financieras, los resultados de sus operaciones, en las cuentas bancarias de gasto corriente</t>
  </si>
  <si>
    <t>Financiera</t>
  </si>
  <si>
    <t>Articulos 43 y 44 de la Ley organica de la Administración Pública Articulo 4 FRACC. V inciso b) y 29 fracciones I, II,III, VI, VIII, XII Y XXVII del Reglamento Interior de la Contraloría General del Estado</t>
  </si>
  <si>
    <t>CGE/OIC-SEGAM-54/2020</t>
  </si>
  <si>
    <t>http://www.cegaipslp.org.mx/HV2020Tres.nsf/nombre_de_la_vista/4B8C08624556342886258631005F3E34/$File/CGE+OIC+SEGAM++54+2020+NOVIEMBRE.pdf</t>
  </si>
  <si>
    <t>El informe se presenta sin observaciones determinadas</t>
  </si>
  <si>
    <t>C.P. Delfino Juan Alberto Solis Mora Dirección de Administración</t>
  </si>
  <si>
    <t>Dirección en Administración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</si>
</sst>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Calibri"/>
      <family val="2"/>
      <charset val="1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4" fillId="0" borderId="0" xfId="1" applyFont="1" applyAlignment="1" applyProtection="1"/>
    <xf numFmtId="0" fontId="0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Protection="1"/>
    <xf numFmtId="0" fontId="5" fillId="0" borderId="0" xfId="1" applyFont="1" applyAlignment="1" applyProtection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ESPALDO%20ROSY/TRANSPARENCIA/2018/MAYO/LTAIPSLPA84FXXX%20%20auditorias%20Mayo%20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4B8C08624556342886258631005F3E34/$File/CGE+OIC+SEGAM++54+2020+NOVIEMBRE.pdf" TargetMode="External"/><Relationship Id="rId2" Type="http://schemas.openxmlformats.org/officeDocument/2006/relationships/hyperlink" Target="http://www.cegaipslp.org.mx/HV2020Tres.nsf/nombre_de_la_vista/4B8C08624556342886258631005F3E34/$File/CGE+OIC+SEGAM++54+2020+NOVIEMBRE.pdf" TargetMode="External"/><Relationship Id="rId1" Type="http://schemas.openxmlformats.org/officeDocument/2006/relationships/hyperlink" Target="http://www.cegaipslp.org.mx/HV2019.nsf/nombre_de_la_vista/429A4F1A2D55CD9A862583D70061B438/$File/Programa+Anual+de+Auditor&#237;a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4B8C08624556342886258631005F3E34/$File/CGE+OIC+SEGAM++54+2020+NOVIEMBRE.pdf" TargetMode="External"/><Relationship Id="rId4" Type="http://schemas.openxmlformats.org/officeDocument/2006/relationships/hyperlink" Target="http://www.cegaipslp.org.mx/HV2020Tres.nsf/nombre_de_la_vista/4B8C08624556342886258631005F3E34/$File/CGE+OIC+SEGAM++54+2020+NOV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zoomScale="115" zoomScaleNormal="115" workbookViewId="0">
      <selection activeCell="A8" sqref="A8"/>
    </sheetView>
  </sheetViews>
  <sheetFormatPr baseColWidth="10" defaultColWidth="8.7109375" defaultRowHeight="15"/>
  <cols>
    <col min="1" max="1" width="8.85546875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4.8554687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140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5.85546875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570312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30">
      <c r="A7" s="4" t="s">
        <v>46</v>
      </c>
      <c r="B7" s="4" t="s">
        <v>47</v>
      </c>
      <c r="C7" s="4" t="s">
        <v>48</v>
      </c>
      <c r="D7" s="4" t="s">
        <v>49</v>
      </c>
      <c r="E7" s="4" t="s">
        <v>50</v>
      </c>
      <c r="F7" s="4" t="s">
        <v>51</v>
      </c>
      <c r="G7" s="4" t="s">
        <v>52</v>
      </c>
      <c r="H7" s="4" t="s">
        <v>53</v>
      </c>
      <c r="I7" s="4" t="s">
        <v>54</v>
      </c>
      <c r="J7" s="4" t="s">
        <v>55</v>
      </c>
      <c r="K7" s="4" t="s">
        <v>56</v>
      </c>
      <c r="L7" s="4" t="s">
        <v>57</v>
      </c>
      <c r="M7" s="4" t="s">
        <v>58</v>
      </c>
      <c r="N7" s="4" t="s">
        <v>59</v>
      </c>
      <c r="O7" s="4" t="s">
        <v>60</v>
      </c>
      <c r="P7" s="4" t="s">
        <v>61</v>
      </c>
      <c r="Q7" s="4" t="s">
        <v>62</v>
      </c>
      <c r="R7" s="4" t="s">
        <v>63</v>
      </c>
      <c r="S7" s="4" t="s">
        <v>64</v>
      </c>
      <c r="T7" s="4" t="s">
        <v>65</v>
      </c>
      <c r="U7" s="4" t="s">
        <v>66</v>
      </c>
      <c r="V7" s="4" t="s">
        <v>67</v>
      </c>
      <c r="W7" s="4" t="s">
        <v>68</v>
      </c>
      <c r="X7" s="4" t="s">
        <v>69</v>
      </c>
      <c r="Y7" s="4" t="s">
        <v>70</v>
      </c>
      <c r="Z7" s="4" t="s">
        <v>71</v>
      </c>
      <c r="AA7" s="4" t="s">
        <v>72</v>
      </c>
      <c r="AB7" s="4" t="s">
        <v>73</v>
      </c>
      <c r="AC7" s="4" t="s">
        <v>74</v>
      </c>
      <c r="AD7" s="4" t="s">
        <v>75</v>
      </c>
    </row>
    <row r="8" spans="1:30">
      <c r="A8" s="5">
        <v>2020</v>
      </c>
      <c r="B8" s="9">
        <v>44136</v>
      </c>
      <c r="C8" s="9">
        <v>44165</v>
      </c>
      <c r="D8" s="5">
        <v>2020</v>
      </c>
      <c r="E8" s="5" t="s">
        <v>79</v>
      </c>
      <c r="F8" s="5" t="s">
        <v>76</v>
      </c>
      <c r="G8" s="5" t="s">
        <v>80</v>
      </c>
      <c r="H8" s="5" t="s">
        <v>81</v>
      </c>
      <c r="I8" s="5" t="s">
        <v>82</v>
      </c>
      <c r="J8" s="5" t="s">
        <v>81</v>
      </c>
      <c r="K8" s="5" t="s">
        <v>83</v>
      </c>
      <c r="L8" s="5" t="s">
        <v>83</v>
      </c>
      <c r="M8" s="10" t="s">
        <v>84</v>
      </c>
      <c r="N8" s="10" t="s">
        <v>85</v>
      </c>
      <c r="O8" s="10" t="s">
        <v>86</v>
      </c>
      <c r="P8" s="10" t="s">
        <v>87</v>
      </c>
      <c r="Q8" s="3" t="s">
        <v>88</v>
      </c>
      <c r="R8" s="5" t="s">
        <v>89</v>
      </c>
      <c r="S8" s="11" t="s">
        <v>88</v>
      </c>
      <c r="T8" s="11" t="s">
        <v>88</v>
      </c>
      <c r="U8" s="12" t="s">
        <v>89</v>
      </c>
      <c r="V8" s="12" t="s">
        <v>90</v>
      </c>
      <c r="W8" s="12">
        <v>0</v>
      </c>
      <c r="X8" s="11" t="s">
        <v>88</v>
      </c>
      <c r="Y8" s="12">
        <v>0</v>
      </c>
      <c r="Z8" s="3" t="s">
        <v>78</v>
      </c>
      <c r="AA8" s="5" t="s">
        <v>91</v>
      </c>
      <c r="AB8" s="2">
        <v>44174</v>
      </c>
      <c r="AC8" s="2">
        <v>44174</v>
      </c>
      <c r="AD8" s="1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8">
      <formula1>Hidden_15</formula1>
    </dataValidation>
  </dataValidations>
  <hyperlinks>
    <hyperlink ref="Z8" r:id="rId1"/>
    <hyperlink ref="Q8" r:id="rId2"/>
    <hyperlink ref="S8" r:id="rId3"/>
    <hyperlink ref="T8" r:id="rId4"/>
    <hyperlink ref="X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710937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Eugenia Torres Kasis</cp:lastModifiedBy>
  <dcterms:created xsi:type="dcterms:W3CDTF">2018-06-16T16:24:42Z</dcterms:created>
  <dcterms:modified xsi:type="dcterms:W3CDTF">2020-12-09T15:19:01Z</dcterms:modified>
</cp:coreProperties>
</file>