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0123" sheetId="7" r:id="rId7"/>
    <sheet name="Tabla_550152" sheetId="8" r:id="rId8"/>
    <sheet name="Tabla_550153" sheetId="9" r:id="rId9"/>
    <sheet name="Tabla_550154" sheetId="10" r:id="rId10"/>
    <sheet name="Tabla_550155" sheetId="11" r:id="rId11"/>
    <sheet name="Tabla_550156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fullCalcOnLoad="1"/>
</workbook>
</file>

<file path=xl/sharedStrings.xml><?xml version="1.0" encoding="utf-8"?>
<sst xmlns="http://schemas.openxmlformats.org/spreadsheetml/2006/main" count="353" uniqueCount="207">
  <si>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</si>
  <si>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</si>
  <si>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</si>
  <si>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</si>
  <si>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</si>
  <si>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</si>
  <si>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</si>
  <si>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</si>
  <si>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</si>
  <si>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</si>
  <si>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</si>
  <si>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</si>
  <si>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</si>
  <si>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</si>
  <si>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</si>
  <si>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</si>
  <si>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</si>
  <si>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</si>
  <si>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</si>
  <si>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</si>
  <si>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</si>
  <si>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</si>
  <si>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</si>
  <si>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</si>
  <si>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</si>
  <si>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</si>
  <si>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</si>
  <si>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</si>
  <si>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</si>
  <si>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</si>
  <si>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</si>
  <si>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</si>
  <si>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</si>
  <si>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</si>
  <si>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</si>
  <si>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</si>
  <si>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</si>
  <si>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</si>
  <si>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</si>
  <si>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</si>
  <si>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</si>
  <si>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</si>
  <si>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</si>
  <si>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</si>
  <si>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</si>
  <si>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</si>
  <si>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</si>
  <si>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</si>
  <si>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</si>
  <si>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</si>
  <si>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</si>
  <si>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</si>
  <si>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</si>
  <si>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</si>
  <si>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</si>
  <si>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</si>
  <si>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</si>
  <si>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</si>
  <si>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</si>
  <si>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</si>
  <si>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</si>
  <si>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</si>
  <si>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</si>
  <si>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</si>
  <si>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</si>
  <si>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</si>
  <si>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</si>
  <si>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</si>
  <si>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</si>
  <si>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</si>
  <si>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</si>
  <si>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</si>
  <si>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</si>
  <si>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</si>
  <si>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</si>
  <si>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</si>
  <si>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</si>
  <si>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</si>
  <si>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</si>
  <si>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</si>
  <si>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</si>
  <si>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</si>
  <si>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</si>
  <si>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</si>
  <si>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</si>
  <si>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</si>
  <si>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</si>
  <si>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</si>
  <si>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</si>
  <si>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</si>
  <si>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</si>
  <si>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</si>
  <si>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</si>
  <si>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</si>
  <si>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</si>
  <si>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</si>
  <si>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</si>
  <si>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</si>
  <si>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</si>
  <si>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</si>
  <si>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</si>
  <si>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</si>
  <si>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</si>
  <si>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</si>
  <si>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</si>
  <si>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</si>
  <si>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</si>
  <si>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</si>
  <si>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</si>
  <si>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</si>
  <si>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</si>
  <si>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</si>
  <si>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</si>
  <si>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</si>
  <si>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</si>
  <si>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</si>
  <si>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</si>
  <si>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</si>
  <si>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</si>
  <si>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</si>
  <si>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</si>
  <si>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</si>
  <si>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</si>
  <si>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</si>
  <si>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</si>
  <si>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</si>
  <si>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</si>
  <si>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</si>
  <si>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</si>
  <si>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</si>
  <si>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</si>
  <si>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</si>
  <si>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</si>
  <si>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</si>
  <si>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</si>
  <si>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</si>
  <si>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</si>
  <si>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</si>
  <si>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</si>
  <si>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</si>
  <si>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</si>
  <si>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</si>
  <si>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</si>
  <si>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</si>
  <si>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</si>
  <si>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</si>
  <si>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</si>
  <si>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</si>
  <si>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</si>
  <si>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</si>
  <si>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</si>
  <si>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</si>
  <si>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</si>
  <si>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</si>
  <si>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</si>
  <si>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</si>
  <si>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</si>
  <si>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</si>
  <si>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</si>
  <si>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</si>
  <si>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</si>
  <si>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</si>
  <si>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</si>
  <si>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</si>
  <si>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</si>
  <si>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</si>
  <si>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</si>
  <si>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</si>
  <si>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</si>
  <si>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</si>
  <si>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</si>
  <si>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</si>
  <si>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</si>
  <si>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</si>
  <si>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</si>
  <si>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</si>
  <si>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</si>
  <si>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</si>
  <si>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</si>
  <si>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</si>
  <si>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</si>
  <si>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</si>
  <si>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</si>
  <si>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</si>
  <si>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</si>
  <si>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</si>
  <si>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</si>
  <si>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</si>
  <si>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</si>
  <si>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</si>
  <si>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</si>
  <si>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</si>
  <si>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</si>
  <si>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</si>
  <si>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</si>
  <si>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</si>
  <si>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</si>
  <si>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M/N</t>
  </si>
  <si>
    <t>DIRECCION ADMINISTRATIVA</t>
  </si>
  <si>
    <t xml:space="preserve">NO SE GENERO </t>
  </si>
  <si>
    <t xml:space="preserve">no se genero informacion </t>
  </si>
  <si>
    <t xml:space="preserve">no se genero inforacion </t>
  </si>
  <si>
    <t>No se generó</t>
  </si>
  <si>
    <t xml:space="preserve">No se generó </t>
  </si>
  <si>
    <t>00/00/0000</t>
  </si>
  <si>
    <t>0</t>
  </si>
  <si>
    <t>http://www.cegaipslp.org.mx/HV2020.nsf/nombre_de_la_vista/75FCD9D233E5F812862585290060BF0E/$File/NO+SE+GENERO+INFORMACION.docx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</si>
</sst>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  <numFmt numFmtId="170" formatCode="mmm\-yyyy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35" borderId="0" xfId="0" applyNumberFormat="1" applyFill="1" applyAlignment="1">
      <alignment/>
    </xf>
    <xf numFmtId="0" fontId="32" fillId="35" borderId="0" xfId="46" applyFill="1" applyAlignment="1">
      <alignment/>
    </xf>
    <xf numFmtId="14" fontId="0" fillId="35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75FCD9D233E5F812862585290060BF0E/$File/NO+SE+GENERO+INFORMACION.docx" TargetMode="External" /><Relationship Id="rId2" Type="http://schemas.openxmlformats.org/officeDocument/2006/relationships/hyperlink" Target="http://www.cegaipslp.org.mx/HV2020.nsf/nombre_de_la_vista/75FCD9D233E5F812862585290060BF0E/$File/NO+SE+GENERO+INFORMACION.docx" TargetMode="External" /><Relationship Id="rId3" Type="http://schemas.openxmlformats.org/officeDocument/2006/relationships/hyperlink" Target="http://www.cegaipslp.org.mx/HV2020.nsf/nombre_de_la_vista/75FCD9D233E5F812862585290060BF0E/$File/NO+SE+GENERO+INFORMACION.docx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zoomScale="95" zoomScaleNormal="95" zoomScalePageLayoutView="0" workbookViewId="0" topLeftCell="A2">
      <selection activeCell="A8" sqref="A8"/>
    </sheetView>
  </sheetViews>
  <sheetFormatPr defaultColWidth="9.140625" defaultRowHeight="15"/>
  <cols>
    <col min="1" max="1" width="8.8515625" style="0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46.00390625" style="0" bestFit="1" customWidth="1"/>
    <col min="9" max="9" width="32.57421875" style="0" bestFit="1" customWidth="1"/>
    <col min="10" max="10" width="58.57421875" style="0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5" width="68.140625" style="0" bestFit="1" customWidth="1"/>
    <col min="16" max="16" width="61.28125" style="0" bestFit="1" customWidth="1"/>
    <col min="17" max="17" width="37.7109375" style="0" bestFit="1" customWidth="1"/>
    <col min="18" max="18" width="33.57421875" style="0" bestFit="1" customWidth="1"/>
    <col min="19" max="19" width="36.8515625" style="0" bestFit="1" customWidth="1"/>
    <col min="20" max="20" width="38.57421875" style="0" bestFit="1" customWidth="1"/>
    <col min="21" max="21" width="34.57421875" style="0" bestFit="1" customWidth="1"/>
    <col min="22" max="22" width="48.57421875" style="0" bestFit="1" customWidth="1"/>
    <col min="23" max="23" width="44.8515625" style="0" bestFit="1" customWidth="1"/>
    <col min="24" max="24" width="16.140625" style="0" bestFit="1" customWidth="1"/>
    <col min="25" max="25" width="19.421875" style="0" bestFit="1" customWidth="1"/>
    <col min="26" max="26" width="31.140625" style="0" bestFit="1" customWidth="1"/>
    <col min="27" max="27" width="30.8515625" style="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13.57421875" style="0" bestFit="1" customWidth="1"/>
    <col min="36" max="36" width="17.140625" style="0" bestFit="1" customWidth="1"/>
    <col min="37" max="37" width="41.140625" style="0" bestFit="1" customWidth="1"/>
    <col min="38" max="38" width="43.28125" style="0" bestFit="1" customWidth="1"/>
    <col min="39" max="39" width="68.28125" style="0" bestFit="1" customWidth="1"/>
    <col min="40" max="40" width="46.57421875" style="0" bestFit="1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57421875" style="0" bestFit="1" customWidth="1"/>
    <col min="45" max="45" width="44.57421875" style="0" bestFit="1" customWidth="1"/>
    <col min="46" max="46" width="41.28125" style="0" bestFit="1" customWidth="1"/>
    <col min="47" max="47" width="60.140625" style="0" bestFit="1" customWidth="1"/>
    <col min="48" max="48" width="82.00390625" style="0" bestFit="1" customWidth="1"/>
    <col min="49" max="49" width="51.140625" style="0" bestFit="1" customWidth="1"/>
    <col min="50" max="50" width="42.140625" style="0" bestFit="1" customWidth="1"/>
    <col min="51" max="51" width="46.00390625" style="0" bestFit="1" customWidth="1"/>
    <col min="52" max="52" width="57.00390625" style="0" bestFit="1" customWidth="1"/>
    <col min="53" max="53" width="46.57421875" style="0" bestFit="1" customWidth="1"/>
    <col min="54" max="54" width="51.57421875" style="0" bestFit="1" customWidth="1"/>
    <col min="55" max="55" width="76.57421875" style="0" bestFit="1" customWidth="1"/>
    <col min="56" max="56" width="31.7109375" style="0" bestFit="1" customWidth="1"/>
    <col min="57" max="57" width="73.140625" style="0" bestFit="1" customWidth="1"/>
    <col min="58" max="58" width="17.57421875" style="0" bestFit="1" customWidth="1"/>
    <col min="59" max="59" width="20.00390625" style="0" bestFit="1" customWidth="1"/>
    <col min="60" max="60" width="8.140625" style="0" customWidth="1"/>
  </cols>
  <sheetData>
    <row r="1" ht="15" hidden="1">
      <c r="A1" t="s">
        <v>0</v>
      </c>
    </row>
    <row r="2" spans="1:9" ht="1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" ht="1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6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>
      <c r="A6" s="19" t="s">
        <v>76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23.25" customHeight="1">
      <c r="A8">
        <v>2020</v>
      </c>
      <c r="B8" s="4">
        <v>43891</v>
      </c>
      <c r="C8" s="4">
        <v>43921</v>
      </c>
      <c r="D8" t="s">
        <v>138</v>
      </c>
      <c r="E8" t="s">
        <v>142</v>
      </c>
      <c r="F8">
        <v>1</v>
      </c>
      <c r="G8" s="9">
        <v>0</v>
      </c>
      <c r="H8" s="12" t="s">
        <v>206</v>
      </c>
      <c r="I8" s="4" t="s">
        <v>204</v>
      </c>
      <c r="J8" s="14" t="s">
        <v>200</v>
      </c>
      <c r="K8">
        <v>1</v>
      </c>
      <c r="L8" s="4" t="s">
        <v>204</v>
      </c>
      <c r="M8">
        <v>1</v>
      </c>
      <c r="N8">
        <v>1</v>
      </c>
      <c r="O8" s="12" t="s">
        <v>206</v>
      </c>
      <c r="P8" s="12" t="s">
        <v>206</v>
      </c>
      <c r="Q8" s="12" t="s">
        <v>206</v>
      </c>
      <c r="R8" s="6" t="s">
        <v>202</v>
      </c>
      <c r="S8" s="15" t="s">
        <v>202</v>
      </c>
      <c r="T8" s="15" t="s">
        <v>202</v>
      </c>
      <c r="U8" s="15" t="s">
        <v>202</v>
      </c>
      <c r="V8" s="15" t="s">
        <v>202</v>
      </c>
      <c r="W8" s="15" t="s">
        <v>202</v>
      </c>
      <c r="X8" s="15" t="s">
        <v>202</v>
      </c>
      <c r="Y8" s="15" t="s">
        <v>202</v>
      </c>
      <c r="Z8" s="6" t="s">
        <v>203</v>
      </c>
      <c r="AA8" s="11" t="s">
        <v>205</v>
      </c>
      <c r="AB8" s="13" t="s">
        <v>204</v>
      </c>
      <c r="AC8" s="17">
        <v>0</v>
      </c>
      <c r="AD8" s="17">
        <v>0</v>
      </c>
      <c r="AE8" s="17">
        <v>0</v>
      </c>
      <c r="AF8" s="17">
        <v>0</v>
      </c>
      <c r="AG8" s="6" t="s">
        <v>197</v>
      </c>
      <c r="AH8" s="6" t="s">
        <v>202</v>
      </c>
      <c r="AI8" s="8" t="s">
        <v>200</v>
      </c>
      <c r="AJ8" s="8" t="s">
        <v>200</v>
      </c>
      <c r="AK8" s="4" t="s">
        <v>204</v>
      </c>
      <c r="AL8" s="4" t="s">
        <v>204</v>
      </c>
      <c r="AM8" s="12" t="s">
        <v>206</v>
      </c>
      <c r="AN8" s="12" t="s">
        <v>206</v>
      </c>
      <c r="AO8">
        <v>1</v>
      </c>
      <c r="AP8" t="s">
        <v>146</v>
      </c>
      <c r="AQ8" s="9" t="s">
        <v>200</v>
      </c>
      <c r="AR8" s="9" t="s">
        <v>200</v>
      </c>
      <c r="AS8" s="15" t="s">
        <v>200</v>
      </c>
      <c r="AT8" s="15" t="s">
        <v>200</v>
      </c>
      <c r="AU8" s="12" t="s">
        <v>206</v>
      </c>
      <c r="AV8" s="15" t="s">
        <v>200</v>
      </c>
      <c r="AW8" t="s">
        <v>150</v>
      </c>
      <c r="AX8" t="s">
        <v>152</v>
      </c>
      <c r="AY8">
        <v>1</v>
      </c>
      <c r="AZ8" s="15" t="s">
        <v>200</v>
      </c>
      <c r="BA8" s="12" t="s">
        <v>206</v>
      </c>
      <c r="BB8" s="12" t="s">
        <v>206</v>
      </c>
      <c r="BC8" s="12" t="s">
        <v>206</v>
      </c>
      <c r="BD8" s="12" t="s">
        <v>206</v>
      </c>
      <c r="BE8" s="6" t="s">
        <v>198</v>
      </c>
      <c r="BF8" s="4">
        <v>43931</v>
      </c>
      <c r="BG8" s="4">
        <v>43931</v>
      </c>
      <c r="BH8" s="15"/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6">
      <formula1>Hidden_13</formula1>
    </dataValidation>
    <dataValidation type="list" allowBlank="1" showErrorMessage="1" sqref="E8:E186">
      <formula1>Hidden_24</formula1>
    </dataValidation>
    <dataValidation type="list" allowBlank="1" showErrorMessage="1" sqref="AP8:AP186">
      <formula1>Hidden_341</formula1>
    </dataValidation>
    <dataValidation type="list" allowBlank="1" showErrorMessage="1" sqref="AW8:AW186">
      <formula1>Hidden_448</formula1>
    </dataValidation>
    <dataValidation type="list" allowBlank="1" showErrorMessage="1" sqref="AX8:AX186">
      <formula1>Hidden_549</formula1>
    </dataValidation>
  </dataValidations>
  <hyperlinks>
    <hyperlink ref="H8" r:id="rId1" display="http://www.cegaipslp.org.mx/HV2020.nsf/nombre_de_la_vista/75FCD9D233E5F812862585290060BF0E/$File/NO+SE+GENERO+INFORMACION.docx"/>
    <hyperlink ref="O8" r:id="rId2" display="http://www.cegaipslp.org.mx/HV2020.nsf/nombre_de_la_vista/75FCD9D233E5F812862585290060BF0E/$File/NO+SE+GENERO+INFORMACION.docx"/>
    <hyperlink ref="P8:Q8" r:id="rId3" display="http://www.cegaipslp.org.mx/HV2020.nsf/nombre_de_la_vista/75FCD9D233E5F812862585290060BF0E/$File/NO+SE+GENERO+INFORMACION.docx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6" sqref="B6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15">
      <c r="A4" s="7">
        <v>1</v>
      </c>
      <c r="B4" s="7" t="s">
        <v>200</v>
      </c>
      <c r="C4" s="7" t="s">
        <v>200</v>
      </c>
      <c r="D4" s="7" t="s">
        <v>200</v>
      </c>
      <c r="E4" s="7" t="s">
        <v>200</v>
      </c>
      <c r="F4" s="7" t="s">
        <v>200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7" sqref="B7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187</v>
      </c>
    </row>
    <row r="3" spans="1:2" ht="15">
      <c r="A3" s="1" t="s">
        <v>158</v>
      </c>
      <c r="B3" s="1" t="s">
        <v>188</v>
      </c>
    </row>
    <row r="4" spans="1:2" ht="15">
      <c r="A4">
        <v>1</v>
      </c>
      <c r="B4" t="s">
        <v>201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9" sqref="B9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189</v>
      </c>
      <c r="C2" t="s">
        <v>190</v>
      </c>
      <c r="D2" t="s">
        <v>191</v>
      </c>
      <c r="E2" t="s">
        <v>192</v>
      </c>
    </row>
    <row r="3" spans="1:5" ht="1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6" ht="15">
      <c r="A4">
        <v>1</v>
      </c>
      <c r="B4" s="3" t="s">
        <v>203</v>
      </c>
      <c r="C4" s="16" t="s">
        <v>203</v>
      </c>
      <c r="D4" s="16" t="s">
        <v>203</v>
      </c>
      <c r="E4" s="16" t="s">
        <v>203</v>
      </c>
      <c r="F4" s="1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140</v>
      </c>
    </row>
    <row r="2" ht="15">
      <c r="A2" t="s">
        <v>141</v>
      </c>
    </row>
    <row r="3" ht="15">
      <c r="A3" t="s">
        <v>142</v>
      </c>
    </row>
    <row r="4" ht="15">
      <c r="A4" t="s">
        <v>143</v>
      </c>
    </row>
    <row r="5" ht="15">
      <c r="A5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151</v>
      </c>
    </row>
    <row r="2" ht="15">
      <c r="A2" t="s">
        <v>152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7" sqref="B7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1.421875" style="0" customWidth="1"/>
    <col min="6" max="6" width="15.7109375" style="0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46.5" customHeight="1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15">
      <c r="A4">
        <v>1</v>
      </c>
      <c r="B4" t="s">
        <v>199</v>
      </c>
      <c r="C4" s="10" t="s">
        <v>199</v>
      </c>
      <c r="D4" s="10" t="s">
        <v>199</v>
      </c>
      <c r="E4" s="18" t="s">
        <v>199</v>
      </c>
      <c r="F4" s="18" t="s">
        <v>199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B6" sqref="B6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15">
      <c r="A4">
        <v>1</v>
      </c>
      <c r="B4" s="5" t="s">
        <v>200</v>
      </c>
      <c r="C4" s="5" t="s">
        <v>200</v>
      </c>
      <c r="D4" s="5" t="s">
        <v>200</v>
      </c>
      <c r="E4" s="5" t="s">
        <v>200</v>
      </c>
      <c r="F4" s="5" t="s">
        <v>200</v>
      </c>
    </row>
    <row r="5" spans="2:5" ht="15">
      <c r="B5" s="6"/>
      <c r="C5" s="6"/>
      <c r="D5" s="6"/>
      <c r="E5" s="6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B5" sqref="B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15">
      <c r="A4">
        <v>1</v>
      </c>
      <c r="B4" s="5" t="s">
        <v>200</v>
      </c>
      <c r="C4" s="5" t="s">
        <v>200</v>
      </c>
      <c r="D4" s="5" t="s">
        <v>200</v>
      </c>
      <c r="E4" s="5" t="s">
        <v>200</v>
      </c>
      <c r="F4" s="5" t="s">
        <v>200</v>
      </c>
    </row>
    <row r="5" spans="2:5" ht="15">
      <c r="B5" s="6"/>
      <c r="C5" s="6"/>
      <c r="D5" s="6"/>
      <c r="E5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Harim</cp:lastModifiedBy>
  <dcterms:created xsi:type="dcterms:W3CDTF">2018-06-16T16:24:55Z</dcterms:created>
  <dcterms:modified xsi:type="dcterms:W3CDTF">2020-04-22T15:47:18Z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