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DG\Transparencia\2020\ABRIL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<sst xmlns="http://schemas.openxmlformats.org/spreadsheetml/2006/main" count="244" uniqueCount="93">
  <si>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</si>
  <si>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</si>
  <si>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</si>
  <si>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</si>
  <si>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</si>
  <si>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</si>
  <si>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</si>
  <si>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</si>
  <si>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</si>
  <si>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</si>
  <si>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</si>
  <si>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</si>
  <si>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</si>
  <si>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</si>
  <si>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</si>
  <si>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</si>
  <si>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</si>
  <si>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</si>
  <si>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</si>
  <si>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</si>
  <si>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</si>
  <si>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</si>
  <si>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</si>
  <si>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</si>
  <si>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</si>
  <si>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</si>
  <si>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</si>
  <si>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</si>
  <si>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</si>
  <si>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</si>
  <si>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</si>
  <si>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</si>
  <si>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</si>
  <si>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</si>
  <si>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</si>
  <si>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</si>
  <si>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</si>
  <si>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</si>
  <si>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</si>
  <si>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</si>
  <si>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</si>
  <si>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</si>
  <si>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</si>
  <si>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</si>
  <si>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varios</t>
  </si>
  <si>
    <t>10:00 h</t>
  </si>
  <si>
    <t>Reunión de trabajo</t>
  </si>
  <si>
    <t>12:00 h</t>
  </si>
  <si>
    <t>09:00 h</t>
  </si>
  <si>
    <t>17:00 h</t>
  </si>
  <si>
    <t>Videoconferencia con Delegados de Olimpiadas Estatales</t>
  </si>
  <si>
    <t>Videoconferencia</t>
  </si>
  <si>
    <t>Reunión de trabajo sobre la “Convocatoria Olimpiadas Nacionales 2020”</t>
  </si>
  <si>
    <t>Videoconferencia presentación del área  de divulgación tema Museo Meteorito</t>
  </si>
  <si>
    <t>11:00 h</t>
  </si>
  <si>
    <t>FOMIX</t>
  </si>
  <si>
    <t>13.15 h</t>
  </si>
  <si>
    <t>Reunión de trabajo del fideicomiso</t>
  </si>
  <si>
    <t>Reunión EU Think Thanks</t>
  </si>
  <si>
    <t>Webinar, "Response to the COVID-19 crisis: Geopolitical implications and future developments for the EU and Latin America"</t>
  </si>
  <si>
    <t>Reunión REDNACECYT</t>
  </si>
  <si>
    <t>Reunión de trabajo del Fondo Mixto</t>
  </si>
  <si>
    <t>Reunión interna proyecto de reglamento interno del COPOCYT.</t>
  </si>
  <si>
    <t>Reunión interna validación reglamento</t>
  </si>
  <si>
    <t>Reunión de Energías COVID-19</t>
  </si>
  <si>
    <t>Reunión interna proyecto de reglamento interno de la Direccion de Administración y Finanzas del COPOCYT.</t>
  </si>
  <si>
    <t>Reunión interna proyecto de reglamento interno de la Direccion de Análisis y Prospectiva del COPOCYT.</t>
  </si>
  <si>
    <t>12:30 h</t>
  </si>
  <si>
    <t>Reunión interna proyecto de reglamento interno de la Direccion de Vinculación del COPOCYT.</t>
  </si>
  <si>
    <t>Reunión interna proyecto de reglamento interno de la Direccion de Divulgación del COPOCYT.</t>
  </si>
  <si>
    <t>Reunión proyecto Agendas Regionales</t>
  </si>
  <si>
    <t>Seguimiento a proyecto del FOMIX</t>
  </si>
  <si>
    <t>Reunión: Grupo de Tecnologías Alternativas</t>
  </si>
  <si>
    <t>M. en Arq. Manuel Fermín Villar Rubio</t>
  </si>
  <si>
    <t>Rector de la UASLP</t>
  </si>
  <si>
    <t>Reunión Agendas Regionales de Innovación</t>
  </si>
  <si>
    <t>Reunión de trabajo con CONACYT y la UASLP</t>
  </si>
  <si>
    <t>Reunión interna proyecto de reglamento interno de la Subdireccion de Análisis y Prospectiva del COPOCYT.</t>
  </si>
  <si>
    <t>16:00 h</t>
  </si>
  <si>
    <t>Reunión interna revisión reglamento</t>
  </si>
  <si>
    <t>Reunión expertos Unión Europea</t>
  </si>
  <si>
    <t>Reunión interna proyecto de reglamento interno de la Subdireccion de Capacitación y Asistencia Técnica del COPOCYT.</t>
  </si>
  <si>
    <t>Reunión interna proyecto de reglamento interno Jurídico del COPOCYT.</t>
  </si>
  <si>
    <t>Reunión de trabajo SEGE</t>
  </si>
  <si>
    <t>Ing. Joel Ramírez Díaz</t>
  </si>
  <si>
    <t>Secretario de Educación de Gobierno del Estado</t>
  </si>
  <si>
    <t xml:space="preserve">Reunión interna revisión revista COPOCYT </t>
  </si>
  <si>
    <t>Reunión de trabajo con responsables de áreas</t>
  </si>
  <si>
    <t>Reunión de trabajo con el Centro de Investigación en Ciencias de la Salud y Biomedicina (CICSaB)</t>
  </si>
  <si>
    <t>Reunión proyectos de desarrollo de ventiladores</t>
  </si>
  <si>
    <t>Reunión de trabajo  Multas Electorales</t>
  </si>
  <si>
    <t>Reunión: IES, CI y SEDECO</t>
  </si>
  <si>
    <t>Reunión de trabajo desarrollo de ventiladores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</si>
</sst>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0" fontId="3" fillId="0" borderId="0" xfId="0" applyFont="1" applyFill="1"/>
    <xf numFmtId="14" fontId="3" fillId="0" borderId="0" xfId="0" applyNumberFormat="1" applyFont="1"/>
    <xf numFmtId="0" fontId="3" fillId="3" borderId="0" xfId="0" applyFont="1" applyFill="1" applyProtection="1"/>
    <xf numFmtId="0" fontId="3" fillId="0" borderId="0" xfId="0" applyFont="1"/>
    <xf numFmtId="0" fontId="3" fillId="3" borderId="0" xfId="0" applyFont="1" applyFill="1" applyAlignment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48371"/>
  <sheetViews>
    <sheetView tabSelected="1" topLeftCell="A2" zoomScale="57" zoomScaleNormal="57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52.28515625" customWidth="1"/>
    <col min="6" max="6" width="56.28515625" customWidth="1"/>
    <col min="7" max="7" width="51" style="4" customWidth="1"/>
    <col min="8" max="8" width="27.140625" customWidth="1"/>
    <col min="9" max="9" width="12.7109375" bestFit="1" customWidth="1"/>
    <col min="10" max="10" width="8.7109375" customWidth="1"/>
    <col min="11" max="11" width="44.42578125" hidden="1" customWidth="1"/>
    <col min="12" max="12" width="17.5703125" hidden="1" customWidth="1"/>
    <col min="13" max="13" width="20.140625" hidden="1" customWidth="1"/>
    <col min="14" max="14" width="9.7109375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s="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4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5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9" customFormat="1" x14ac:dyDescent="0.25">
      <c r="A8" s="6">
        <v>2020</v>
      </c>
      <c r="B8" s="7">
        <v>43922</v>
      </c>
      <c r="C8" s="7">
        <v>43951</v>
      </c>
      <c r="D8" s="8" t="s">
        <v>43</v>
      </c>
      <c r="E8" s="9" t="s">
        <v>44</v>
      </c>
      <c r="F8" s="9" t="s">
        <v>44</v>
      </c>
      <c r="G8" s="10" t="s">
        <v>50</v>
      </c>
      <c r="H8" s="9" t="s">
        <v>51</v>
      </c>
      <c r="I8" s="7">
        <v>43923</v>
      </c>
      <c r="J8" s="9" t="s">
        <v>45</v>
      </c>
      <c r="N8" s="9" t="s">
        <v>52</v>
      </c>
    </row>
    <row r="9" spans="1:14" s="9" customFormat="1" x14ac:dyDescent="0.25">
      <c r="A9" s="6">
        <v>2020</v>
      </c>
      <c r="B9" s="7">
        <v>43922</v>
      </c>
      <c r="C9" s="7">
        <v>43951</v>
      </c>
      <c r="D9" s="8" t="s">
        <v>43</v>
      </c>
      <c r="E9" s="9" t="s">
        <v>44</v>
      </c>
      <c r="F9" s="9" t="s">
        <v>44</v>
      </c>
      <c r="G9" s="9" t="s">
        <v>53</v>
      </c>
      <c r="H9" s="9" t="s">
        <v>51</v>
      </c>
      <c r="I9" s="7">
        <v>43923</v>
      </c>
      <c r="J9" s="9" t="s">
        <v>54</v>
      </c>
      <c r="N9" s="9" t="s">
        <v>52</v>
      </c>
    </row>
    <row r="10" spans="1:14" s="9" customFormat="1" x14ac:dyDescent="0.25">
      <c r="A10" s="6">
        <v>2020</v>
      </c>
      <c r="B10" s="7">
        <v>43922</v>
      </c>
      <c r="C10" s="7">
        <v>43951</v>
      </c>
      <c r="D10" s="8" t="s">
        <v>43</v>
      </c>
      <c r="E10" s="9" t="s">
        <v>44</v>
      </c>
      <c r="F10" s="9" t="s">
        <v>44</v>
      </c>
      <c r="G10" s="10" t="s">
        <v>55</v>
      </c>
      <c r="H10" s="9" t="s">
        <v>51</v>
      </c>
      <c r="I10" s="7">
        <v>43927</v>
      </c>
      <c r="J10" s="9" t="s">
        <v>56</v>
      </c>
      <c r="N10" s="9" t="s">
        <v>57</v>
      </c>
    </row>
    <row r="11" spans="1:14" s="9" customFormat="1" x14ac:dyDescent="0.25">
      <c r="A11" s="6">
        <v>2020</v>
      </c>
      <c r="B11" s="7">
        <v>43922</v>
      </c>
      <c r="C11" s="7">
        <v>43951</v>
      </c>
      <c r="D11" s="8" t="s">
        <v>43</v>
      </c>
      <c r="E11" s="9" t="s">
        <v>44</v>
      </c>
      <c r="F11" s="9" t="s">
        <v>44</v>
      </c>
      <c r="G11" s="10" t="s">
        <v>58</v>
      </c>
      <c r="H11" s="9" t="s">
        <v>51</v>
      </c>
      <c r="I11" s="7">
        <v>43928</v>
      </c>
      <c r="J11" s="9" t="s">
        <v>54</v>
      </c>
      <c r="N11" s="9" t="s">
        <v>59</v>
      </c>
    </row>
    <row r="12" spans="1:14" s="9" customFormat="1" x14ac:dyDescent="0.25">
      <c r="A12" s="6">
        <v>2020</v>
      </c>
      <c r="B12" s="7">
        <v>43922</v>
      </c>
      <c r="C12" s="7">
        <v>43921</v>
      </c>
      <c r="D12" s="8" t="s">
        <v>43</v>
      </c>
      <c r="E12" s="9" t="s">
        <v>44</v>
      </c>
      <c r="F12" s="9" t="s">
        <v>44</v>
      </c>
      <c r="G12" s="9" t="s">
        <v>60</v>
      </c>
      <c r="H12" s="9" t="s">
        <v>51</v>
      </c>
      <c r="I12" s="7">
        <v>43928</v>
      </c>
      <c r="J12" s="9" t="s">
        <v>47</v>
      </c>
      <c r="N12" s="9" t="s">
        <v>61</v>
      </c>
    </row>
    <row r="13" spans="1:14" s="9" customFormat="1" x14ac:dyDescent="0.25">
      <c r="A13" s="6">
        <v>2020</v>
      </c>
      <c r="B13" s="7">
        <v>43922</v>
      </c>
      <c r="C13" s="7">
        <v>43921</v>
      </c>
      <c r="D13" s="8" t="s">
        <v>43</v>
      </c>
      <c r="E13" s="9" t="s">
        <v>44</v>
      </c>
      <c r="F13" s="9" t="s">
        <v>44</v>
      </c>
      <c r="G13" s="9" t="s">
        <v>62</v>
      </c>
      <c r="H13" s="9" t="s">
        <v>51</v>
      </c>
      <c r="I13" s="7">
        <v>43929</v>
      </c>
      <c r="J13" s="9" t="s">
        <v>49</v>
      </c>
      <c r="N13" s="9" t="s">
        <v>63</v>
      </c>
    </row>
    <row r="14" spans="1:14" s="9" customFormat="1" x14ac:dyDescent="0.25">
      <c r="A14" s="6">
        <v>2020</v>
      </c>
      <c r="B14" s="7">
        <v>43922</v>
      </c>
      <c r="C14" s="7">
        <v>43921</v>
      </c>
      <c r="D14" s="8" t="s">
        <v>43</v>
      </c>
      <c r="E14" s="9" t="s">
        <v>44</v>
      </c>
      <c r="F14" s="9" t="s">
        <v>44</v>
      </c>
      <c r="G14" s="9" t="s">
        <v>64</v>
      </c>
      <c r="H14" s="9" t="s">
        <v>51</v>
      </c>
      <c r="I14" s="7">
        <v>43932</v>
      </c>
      <c r="J14" s="9" t="s">
        <v>48</v>
      </c>
      <c r="N14" s="9" t="s">
        <v>46</v>
      </c>
    </row>
    <row r="15" spans="1:14" s="9" customFormat="1" x14ac:dyDescent="0.25">
      <c r="A15" s="6">
        <v>2020</v>
      </c>
      <c r="B15" s="7">
        <v>43922</v>
      </c>
      <c r="C15" s="7">
        <v>43921</v>
      </c>
      <c r="D15" s="8" t="s">
        <v>43</v>
      </c>
      <c r="E15" s="9" t="s">
        <v>44</v>
      </c>
      <c r="F15" s="9" t="s">
        <v>44</v>
      </c>
      <c r="G15" s="9" t="s">
        <v>62</v>
      </c>
      <c r="H15" s="9" t="s">
        <v>51</v>
      </c>
      <c r="I15" s="7">
        <v>43934</v>
      </c>
      <c r="J15" s="9" t="s">
        <v>49</v>
      </c>
      <c r="N15" s="9" t="s">
        <v>79</v>
      </c>
    </row>
    <row r="16" spans="1:14" s="9" customFormat="1" x14ac:dyDescent="0.25">
      <c r="A16" s="6">
        <v>2020</v>
      </c>
      <c r="B16" s="7">
        <v>43922</v>
      </c>
      <c r="C16" s="7">
        <v>43921</v>
      </c>
      <c r="D16" s="8" t="s">
        <v>43</v>
      </c>
      <c r="E16" s="9" t="s">
        <v>44</v>
      </c>
      <c r="F16" s="9" t="s">
        <v>44</v>
      </c>
      <c r="G16" s="9" t="s">
        <v>65</v>
      </c>
      <c r="H16" s="9" t="s">
        <v>51</v>
      </c>
      <c r="I16" s="7">
        <v>43935</v>
      </c>
      <c r="J16" s="9" t="s">
        <v>67</v>
      </c>
      <c r="N16" s="9" t="s">
        <v>79</v>
      </c>
    </row>
    <row r="17" spans="1:14" s="9" customFormat="1" x14ac:dyDescent="0.25">
      <c r="A17" s="6">
        <v>2020</v>
      </c>
      <c r="B17" s="7">
        <v>43922</v>
      </c>
      <c r="C17" s="7">
        <v>43921</v>
      </c>
      <c r="D17" s="8" t="s">
        <v>43</v>
      </c>
      <c r="E17" s="9" t="s">
        <v>44</v>
      </c>
      <c r="F17" s="9" t="s">
        <v>44</v>
      </c>
      <c r="G17" s="9" t="s">
        <v>68</v>
      </c>
      <c r="H17" s="9" t="s">
        <v>51</v>
      </c>
      <c r="I17" s="7">
        <v>43936</v>
      </c>
      <c r="J17" s="9" t="s">
        <v>67</v>
      </c>
      <c r="N17" s="9" t="s">
        <v>79</v>
      </c>
    </row>
    <row r="18" spans="1:14" s="9" customFormat="1" x14ac:dyDescent="0.25">
      <c r="A18" s="6">
        <v>2020</v>
      </c>
      <c r="B18" s="7">
        <v>43922</v>
      </c>
      <c r="C18" s="7">
        <v>43921</v>
      </c>
      <c r="D18" s="8" t="s">
        <v>43</v>
      </c>
      <c r="E18" s="9" t="s">
        <v>44</v>
      </c>
      <c r="F18" s="9" t="s">
        <v>44</v>
      </c>
      <c r="G18" s="9" t="s">
        <v>69</v>
      </c>
      <c r="H18" s="9" t="s">
        <v>51</v>
      </c>
      <c r="I18" s="7">
        <v>43937</v>
      </c>
      <c r="J18" s="9" t="s">
        <v>67</v>
      </c>
      <c r="N18" s="9" t="s">
        <v>79</v>
      </c>
    </row>
    <row r="19" spans="1:14" s="9" customFormat="1" x14ac:dyDescent="0.25">
      <c r="A19" s="6">
        <v>2020</v>
      </c>
      <c r="B19" s="7">
        <v>43922</v>
      </c>
      <c r="C19" s="7">
        <v>43921</v>
      </c>
      <c r="D19" s="8" t="s">
        <v>43</v>
      </c>
      <c r="E19" s="9" t="s">
        <v>44</v>
      </c>
      <c r="F19" s="9" t="s">
        <v>44</v>
      </c>
      <c r="G19" s="10" t="s">
        <v>70</v>
      </c>
      <c r="H19" s="9" t="s">
        <v>51</v>
      </c>
      <c r="I19" s="7">
        <v>43937</v>
      </c>
      <c r="J19" s="9" t="s">
        <v>67</v>
      </c>
      <c r="N19" s="9" t="s">
        <v>71</v>
      </c>
    </row>
    <row r="20" spans="1:14" s="9" customFormat="1" x14ac:dyDescent="0.25">
      <c r="A20" s="6">
        <v>2020</v>
      </c>
      <c r="B20" s="7">
        <v>43922</v>
      </c>
      <c r="C20" s="7">
        <v>43921</v>
      </c>
      <c r="D20" s="8" t="s">
        <v>43</v>
      </c>
      <c r="E20" s="9" t="s">
        <v>44</v>
      </c>
      <c r="F20" s="9" t="s">
        <v>44</v>
      </c>
      <c r="G20" s="9" t="s">
        <v>66</v>
      </c>
      <c r="H20" s="9" t="s">
        <v>51</v>
      </c>
      <c r="I20" s="7">
        <v>43938</v>
      </c>
      <c r="J20" s="9" t="s">
        <v>67</v>
      </c>
      <c r="N20" s="9" t="s">
        <v>79</v>
      </c>
    </row>
    <row r="21" spans="1:14" s="9" customFormat="1" x14ac:dyDescent="0.25">
      <c r="A21" s="6">
        <v>2020</v>
      </c>
      <c r="B21" s="7">
        <v>43922</v>
      </c>
      <c r="C21" s="7">
        <v>43921</v>
      </c>
      <c r="D21" s="8" t="s">
        <v>43</v>
      </c>
      <c r="E21" s="9" t="s">
        <v>44</v>
      </c>
      <c r="F21" s="9" t="s">
        <v>44</v>
      </c>
      <c r="G21" s="9" t="s">
        <v>72</v>
      </c>
      <c r="H21" s="9" t="s">
        <v>51</v>
      </c>
      <c r="I21" s="7">
        <v>43939</v>
      </c>
      <c r="J21" s="9" t="s">
        <v>48</v>
      </c>
      <c r="N21" s="9" t="s">
        <v>63</v>
      </c>
    </row>
    <row r="22" spans="1:14" s="9" customFormat="1" x14ac:dyDescent="0.25">
      <c r="A22" s="6">
        <v>2020</v>
      </c>
      <c r="B22" s="7">
        <v>43922</v>
      </c>
      <c r="C22" s="7">
        <v>43921</v>
      </c>
      <c r="D22" s="8" t="s">
        <v>43</v>
      </c>
      <c r="E22" s="9" t="s">
        <v>73</v>
      </c>
      <c r="F22" s="9" t="s">
        <v>74</v>
      </c>
      <c r="G22" s="9" t="s">
        <v>46</v>
      </c>
      <c r="H22" s="9" t="s">
        <v>51</v>
      </c>
      <c r="I22" s="7">
        <v>43939</v>
      </c>
      <c r="J22" s="9" t="s">
        <v>45</v>
      </c>
      <c r="N22" s="9" t="s">
        <v>46</v>
      </c>
    </row>
    <row r="23" spans="1:14" s="9" customFormat="1" x14ac:dyDescent="0.25">
      <c r="A23" s="6">
        <v>2020</v>
      </c>
      <c r="B23" s="7">
        <v>43922</v>
      </c>
      <c r="C23" s="7">
        <v>43921</v>
      </c>
      <c r="D23" s="8" t="s">
        <v>43</v>
      </c>
      <c r="E23" s="9" t="s">
        <v>44</v>
      </c>
      <c r="F23" s="9" t="s">
        <v>44</v>
      </c>
      <c r="G23" s="9" t="s">
        <v>75</v>
      </c>
      <c r="H23" s="9" t="s">
        <v>51</v>
      </c>
      <c r="I23" s="7">
        <v>43941</v>
      </c>
      <c r="J23" s="9" t="s">
        <v>47</v>
      </c>
      <c r="N23" s="9" t="s">
        <v>76</v>
      </c>
    </row>
    <row r="24" spans="1:14" s="9" customFormat="1" x14ac:dyDescent="0.25">
      <c r="A24" s="6">
        <v>2020</v>
      </c>
      <c r="B24" s="7">
        <v>43922</v>
      </c>
      <c r="C24" s="7">
        <v>43921</v>
      </c>
      <c r="D24" s="8" t="s">
        <v>43</v>
      </c>
      <c r="E24" s="9" t="s">
        <v>44</v>
      </c>
      <c r="F24" s="9" t="s">
        <v>44</v>
      </c>
      <c r="G24" s="9" t="s">
        <v>77</v>
      </c>
      <c r="H24" s="9" t="s">
        <v>51</v>
      </c>
      <c r="I24" s="7">
        <v>43941</v>
      </c>
      <c r="J24" s="9" t="s">
        <v>78</v>
      </c>
      <c r="N24" s="9" t="s">
        <v>79</v>
      </c>
    </row>
    <row r="25" spans="1:14" s="9" customFormat="1" x14ac:dyDescent="0.25">
      <c r="A25" s="6">
        <v>2020</v>
      </c>
      <c r="B25" s="7">
        <v>43922</v>
      </c>
      <c r="C25" s="7">
        <v>43921</v>
      </c>
      <c r="D25" s="8" t="s">
        <v>43</v>
      </c>
      <c r="E25" s="9" t="s">
        <v>44</v>
      </c>
      <c r="F25" s="9" t="s">
        <v>44</v>
      </c>
      <c r="G25" s="9" t="s">
        <v>80</v>
      </c>
      <c r="H25" s="9" t="s">
        <v>51</v>
      </c>
      <c r="I25" s="7">
        <v>43942</v>
      </c>
      <c r="J25" s="9" t="s">
        <v>54</v>
      </c>
      <c r="N25" s="9" t="s">
        <v>46</v>
      </c>
    </row>
    <row r="26" spans="1:14" s="9" customFormat="1" x14ac:dyDescent="0.25">
      <c r="A26" s="6">
        <v>2020</v>
      </c>
      <c r="B26" s="7">
        <v>43922</v>
      </c>
      <c r="C26" s="7">
        <v>43921</v>
      </c>
      <c r="D26" s="8" t="s">
        <v>43</v>
      </c>
      <c r="E26" s="9" t="s">
        <v>44</v>
      </c>
      <c r="F26" s="9" t="s">
        <v>44</v>
      </c>
      <c r="G26" s="9" t="s">
        <v>60</v>
      </c>
      <c r="H26" s="9" t="s">
        <v>51</v>
      </c>
      <c r="I26" s="7">
        <v>43942</v>
      </c>
      <c r="J26" s="9" t="s">
        <v>47</v>
      </c>
      <c r="N26" s="9" t="s">
        <v>46</v>
      </c>
    </row>
    <row r="27" spans="1:14" s="9" customFormat="1" x14ac:dyDescent="0.25">
      <c r="A27" s="6">
        <v>2020</v>
      </c>
      <c r="B27" s="7">
        <v>43922</v>
      </c>
      <c r="C27" s="7">
        <v>43921</v>
      </c>
      <c r="D27" s="8" t="s">
        <v>43</v>
      </c>
      <c r="E27" s="9" t="s">
        <v>44</v>
      </c>
      <c r="F27" s="9" t="s">
        <v>44</v>
      </c>
      <c r="G27" s="9" t="s">
        <v>81</v>
      </c>
      <c r="H27" s="9" t="s">
        <v>51</v>
      </c>
      <c r="I27" s="7">
        <v>43942</v>
      </c>
      <c r="J27" s="9" t="s">
        <v>49</v>
      </c>
      <c r="N27" s="9" t="s">
        <v>79</v>
      </c>
    </row>
    <row r="28" spans="1:14" x14ac:dyDescent="0.25">
      <c r="A28" s="6">
        <v>2020</v>
      </c>
      <c r="B28" s="7">
        <v>43922</v>
      </c>
      <c r="C28" s="7">
        <v>43921</v>
      </c>
      <c r="D28" s="8" t="s">
        <v>43</v>
      </c>
      <c r="E28" s="9" t="s">
        <v>44</v>
      </c>
      <c r="F28" s="9" t="s">
        <v>44</v>
      </c>
      <c r="G28" s="9" t="s">
        <v>82</v>
      </c>
      <c r="H28" s="9" t="s">
        <v>51</v>
      </c>
      <c r="I28" s="7">
        <v>43943</v>
      </c>
      <c r="J28" s="9" t="s">
        <v>49</v>
      </c>
      <c r="K28" s="9"/>
      <c r="L28" s="9"/>
      <c r="M28" s="9"/>
      <c r="N28" s="9" t="s">
        <v>79</v>
      </c>
    </row>
    <row r="29" spans="1:14" x14ac:dyDescent="0.25">
      <c r="A29" s="6">
        <v>2020</v>
      </c>
      <c r="B29" s="7">
        <v>43922</v>
      </c>
      <c r="C29" s="7">
        <v>43921</v>
      </c>
      <c r="D29" s="8" t="s">
        <v>43</v>
      </c>
      <c r="E29" s="9" t="s">
        <v>84</v>
      </c>
      <c r="F29" s="9" t="s">
        <v>85</v>
      </c>
      <c r="G29" s="10" t="s">
        <v>83</v>
      </c>
      <c r="H29" s="9" t="s">
        <v>51</v>
      </c>
      <c r="I29" s="7">
        <v>43944</v>
      </c>
      <c r="J29" s="9" t="s">
        <v>54</v>
      </c>
      <c r="K29" s="9"/>
      <c r="L29" s="9"/>
      <c r="M29" s="9"/>
      <c r="N29" s="9" t="s">
        <v>46</v>
      </c>
    </row>
    <row r="30" spans="1:14" x14ac:dyDescent="0.25">
      <c r="A30" s="6">
        <v>2020</v>
      </c>
      <c r="B30" s="7">
        <v>43922</v>
      </c>
      <c r="C30" s="7">
        <v>43921</v>
      </c>
      <c r="D30" s="8" t="s">
        <v>43</v>
      </c>
      <c r="E30" s="9" t="s">
        <v>44</v>
      </c>
      <c r="F30" s="9" t="s">
        <v>44</v>
      </c>
      <c r="G30" s="4" t="s">
        <v>86</v>
      </c>
      <c r="H30" s="9" t="s">
        <v>51</v>
      </c>
      <c r="I30" s="7">
        <v>43944</v>
      </c>
      <c r="J30" s="9" t="s">
        <v>49</v>
      </c>
      <c r="N30" s="9" t="s">
        <v>87</v>
      </c>
    </row>
    <row r="31" spans="1:14" x14ac:dyDescent="0.25">
      <c r="A31" s="6">
        <v>2020</v>
      </c>
      <c r="B31" s="7">
        <v>43922</v>
      </c>
      <c r="C31" s="7">
        <v>43921</v>
      </c>
      <c r="D31" s="8" t="s">
        <v>43</v>
      </c>
      <c r="E31" s="9" t="s">
        <v>44</v>
      </c>
      <c r="F31" s="9" t="s">
        <v>44</v>
      </c>
      <c r="G31" s="10" t="s">
        <v>88</v>
      </c>
      <c r="H31" s="9" t="s">
        <v>51</v>
      </c>
      <c r="I31" s="7">
        <v>43945</v>
      </c>
      <c r="J31" s="9" t="s">
        <v>54</v>
      </c>
      <c r="N31" s="9" t="s">
        <v>46</v>
      </c>
    </row>
    <row r="32" spans="1:14" s="12" customFormat="1" x14ac:dyDescent="0.25">
      <c r="A32" s="6">
        <v>2020</v>
      </c>
      <c r="B32" s="7">
        <v>43922</v>
      </c>
      <c r="C32" s="7">
        <v>43921</v>
      </c>
      <c r="D32" s="8" t="s">
        <v>43</v>
      </c>
      <c r="E32" s="9" t="s">
        <v>44</v>
      </c>
      <c r="F32" s="9" t="s">
        <v>44</v>
      </c>
      <c r="G32" s="10" t="s">
        <v>89</v>
      </c>
      <c r="H32" s="9" t="s">
        <v>51</v>
      </c>
      <c r="I32" s="7">
        <v>43948</v>
      </c>
      <c r="J32" s="9" t="s">
        <v>49</v>
      </c>
      <c r="N32" s="9" t="s">
        <v>46</v>
      </c>
    </row>
    <row r="33" spans="1:14" s="12" customFormat="1" x14ac:dyDescent="0.25">
      <c r="A33" s="6">
        <v>2020</v>
      </c>
      <c r="B33" s="7">
        <v>43922</v>
      </c>
      <c r="C33" s="7">
        <v>43921</v>
      </c>
      <c r="D33" s="8" t="s">
        <v>43</v>
      </c>
      <c r="E33" s="9" t="s">
        <v>44</v>
      </c>
      <c r="F33" s="9" t="s">
        <v>44</v>
      </c>
      <c r="G33" s="10" t="s">
        <v>90</v>
      </c>
      <c r="H33" s="9" t="s">
        <v>51</v>
      </c>
      <c r="I33" s="7">
        <v>43950</v>
      </c>
      <c r="J33" s="9" t="s">
        <v>54</v>
      </c>
      <c r="N33" s="9" t="s">
        <v>46</v>
      </c>
    </row>
    <row r="34" spans="1:14" s="12" customFormat="1" x14ac:dyDescent="0.25">
      <c r="A34" s="6">
        <v>2020</v>
      </c>
      <c r="B34" s="7">
        <v>43922</v>
      </c>
      <c r="C34" s="7">
        <v>43921</v>
      </c>
      <c r="D34" s="8" t="s">
        <v>43</v>
      </c>
      <c r="E34" s="9" t="s">
        <v>44</v>
      </c>
      <c r="F34" s="9" t="s">
        <v>44</v>
      </c>
      <c r="G34" s="10" t="s">
        <v>91</v>
      </c>
      <c r="H34" s="9" t="s">
        <v>51</v>
      </c>
      <c r="I34" s="7">
        <v>43951</v>
      </c>
      <c r="J34" s="9" t="s">
        <v>49</v>
      </c>
      <c r="K34" s="13"/>
      <c r="L34" s="13"/>
      <c r="M34" s="13"/>
      <c r="N34" s="9" t="s">
        <v>92</v>
      </c>
    </row>
    <row r="35" spans="1:14" s="12" customFormat="1" x14ac:dyDescent="0.25">
      <c r="A35" s="6">
        <v>2020</v>
      </c>
      <c r="B35" s="7">
        <v>43922</v>
      </c>
      <c r="C35" s="7">
        <v>43921</v>
      </c>
      <c r="D35" s="8" t="s">
        <v>43</v>
      </c>
      <c r="E35" s="9" t="s">
        <v>44</v>
      </c>
      <c r="F35" s="9" t="s">
        <v>44</v>
      </c>
      <c r="G35" s="10"/>
      <c r="H35" s="9"/>
      <c r="I35" s="11"/>
      <c r="J35" s="9"/>
    </row>
    <row r="36" spans="1:14" s="12" customFormat="1" x14ac:dyDescent="0.25">
      <c r="C36" s="7"/>
      <c r="D36" s="8"/>
      <c r="E36" s="9"/>
      <c r="F36" s="9"/>
      <c r="G36" s="10"/>
      <c r="H36" s="9"/>
      <c r="I36" s="11"/>
      <c r="J36" s="9"/>
    </row>
    <row r="37" spans="1:14" s="12" customFormat="1" x14ac:dyDescent="0.25">
      <c r="C37" s="7"/>
      <c r="D37" s="8"/>
      <c r="E37" s="9"/>
      <c r="F37" s="9"/>
      <c r="G37" s="10"/>
      <c r="H37" s="9"/>
      <c r="I37" s="11"/>
      <c r="J37" s="9"/>
    </row>
    <row r="38" spans="1:14" s="12" customFormat="1" x14ac:dyDescent="0.25">
      <c r="C38" s="7"/>
      <c r="D38" s="8"/>
      <c r="E38" s="9"/>
      <c r="F38" s="9"/>
      <c r="G38" s="10"/>
      <c r="H38" s="9"/>
      <c r="I38" s="11"/>
      <c r="J38" s="9"/>
    </row>
    <row r="39" spans="1:14" s="12" customFormat="1" x14ac:dyDescent="0.25">
      <c r="C39" s="7"/>
      <c r="D39" s="8"/>
      <c r="E39" s="9"/>
      <c r="F39" s="9"/>
      <c r="G39" s="10"/>
      <c r="H39" s="9"/>
      <c r="I39" s="11"/>
      <c r="J39" s="9"/>
    </row>
    <row r="1048368" spans="12:13" x14ac:dyDescent="0.25">
      <c r="L1048368" s="2"/>
      <c r="M1048368" s="2"/>
    </row>
    <row r="1048369" spans="12:13" x14ac:dyDescent="0.25">
      <c r="L1048369" s="2"/>
      <c r="M1048369" s="2"/>
    </row>
    <row r="1048370" spans="12:13" x14ac:dyDescent="0.25">
      <c r="L1048370" s="2"/>
      <c r="M1048370" s="2"/>
    </row>
    <row r="1048371" spans="12:13" x14ac:dyDescent="0.25">
      <c r="L1048371" s="3"/>
      <c r="M104837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9">
      <formula1>Hidden_13</formula1>
    </dataValidation>
  </dataValidations>
  <pageMargins left="0.7" right="0.7" top="0.75" bottom="0.75" header="0.3" footer="0.3"/>
  <pageSetup paperSize="141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Copocyt</cp:lastModifiedBy>
  <dcterms:created xsi:type="dcterms:W3CDTF">2018-06-19T16:09:39Z</dcterms:created>
  <dcterms:modified xsi:type="dcterms:W3CDTF">2020-06-11T03:47:51Z</dcterms:modified>
</cp:coreProperties>
</file>