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HIPERVINCULO LTAIPSLP84XXXIVA\"/>
    </mc:Choice>
  </mc:AlternateContent>
  <bookViews>
    <workbookView xWindow="0" yWindow="0" windowWidth="7740" windowHeight="4020"/>
  </bookViews>
  <sheets>
    <sheet name="1" sheetId="13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<sst xmlns="http://schemas.openxmlformats.org/spreadsheetml/2006/main" count="341" uniqueCount="220">
  <si>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</si>
  <si>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</si>
  <si>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</si>
  <si>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</si>
  <si>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</si>
  <si>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</si>
  <si>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</si>
  <si>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</si>
  <si>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</si>
  <si>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</si>
  <si>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</si>
  <si>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</si>
  <si>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</si>
  <si>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</si>
  <si>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</si>
  <si>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</si>
  <si>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</si>
  <si>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</si>
  <si>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</si>
  <si>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</si>
  <si>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</si>
  <si>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</si>
  <si>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</si>
  <si>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</si>
  <si>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</si>
  <si>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</si>
  <si>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</si>
  <si>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</si>
  <si>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</si>
  <si>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</si>
  <si>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</si>
  <si>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</si>
  <si>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</si>
  <si>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</si>
  <si>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</si>
  <si>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</si>
  <si>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</si>
  <si>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</si>
  <si>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</si>
  <si>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</si>
  <si>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</si>
  <si>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</si>
  <si>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</si>
  <si>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</si>
  <si>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</si>
  <si>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</si>
  <si>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</si>
  <si>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</si>
  <si>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</si>
  <si>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</si>
  <si>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</si>
  <si>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</si>
  <si>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</si>
  <si>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</si>
  <si>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</si>
  <si>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</si>
  <si>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</si>
  <si>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</si>
  <si>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</si>
  <si>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</si>
  <si>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</si>
  <si>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</si>
  <si>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</si>
  <si>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</si>
  <si>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</si>
  <si>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</si>
  <si>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</si>
  <si>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</si>
  <si>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</si>
  <si>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</si>
  <si>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</si>
  <si>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</si>
  <si>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</si>
  <si>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</si>
  <si>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</si>
  <si>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</si>
  <si>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</si>
  <si>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</si>
  <si>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</si>
  <si>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</si>
  <si>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</si>
  <si>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</si>
  <si>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</si>
  <si>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</si>
  <si>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</si>
  <si>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</si>
  <si>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</si>
  <si>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</si>
  <si>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</si>
  <si>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</si>
  <si>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</si>
  <si>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</si>
  <si>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</si>
  <si>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</si>
  <si>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</si>
  <si>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</si>
  <si>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</si>
  <si>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</si>
  <si>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</si>
  <si>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</si>
  <si>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</si>
  <si>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</si>
  <si>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</si>
  <si>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</si>
  <si>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</si>
  <si>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</si>
  <si>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</si>
  <si>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</si>
  <si>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</si>
  <si>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</si>
  <si>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</si>
  <si>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</si>
  <si>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</si>
  <si>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</si>
  <si>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</si>
  <si>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</si>
  <si>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</si>
  <si>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</si>
  <si>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</si>
  <si>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</si>
  <si>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</si>
  <si>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</si>
  <si>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</si>
  <si>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</si>
  <si>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</si>
  <si>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</si>
  <si>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</si>
  <si>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</si>
  <si>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</si>
  <si>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</si>
  <si>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</si>
  <si>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</si>
  <si>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</si>
  <si>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</si>
  <si>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</si>
  <si>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</si>
  <si>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</si>
  <si>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</si>
  <si>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</si>
  <si>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</si>
  <si>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</si>
  <si>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</si>
  <si>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</si>
  <si>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</si>
  <si>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</si>
  <si>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</si>
  <si>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</si>
  <si>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</si>
  <si>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</si>
  <si>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</si>
  <si>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</si>
  <si>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</si>
  <si>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</si>
  <si>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</si>
  <si>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</si>
  <si>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</si>
  <si>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</si>
  <si>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</si>
  <si>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</si>
  <si>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</si>
  <si>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</si>
  <si>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</si>
  <si>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</si>
  <si>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</si>
  <si>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</si>
  <si>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</si>
  <si>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</si>
  <si>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</si>
  <si>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</si>
  <si>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</si>
  <si>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</si>
  <si>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</si>
  <si>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</si>
  <si>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</si>
  <si>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</si>
  <si>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</si>
  <si>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</si>
  <si>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</si>
  <si>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</si>
  <si>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</si>
  <si>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</si>
  <si>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</si>
  <si>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</si>
  <si>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</si>
  <si>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</si>
  <si>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</si>
  <si>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</si>
  <si>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</si>
  <si>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</si>
  <si>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</si>
  <si>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</si>
  <si>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</si>
  <si>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</si>
  <si>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</si>
  <si>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</si>
  <si>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</si>
  <si>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</si>
  <si>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</si>
  <si>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REALIZARON LICITACIONES NI INVITACIONES A CUANDO MENOS 3 PERSONAS EN ESTE PERIODO</t>
  </si>
  <si>
    <t>NO SE REALIZARON LICITACIONES NI INVITACIONES A CUANDO MENOS 3 PERSONAS EN ESTE PERIODO DEBIDO A QUE AUN NO SE CUENTAN CON RECURSOS</t>
  </si>
  <si>
    <t>NO SE REALIZARON CONVOCATORIAS A CUANDO MENOS 3 PERSONAS EN ESTE PERIODO DEBIDO A QUE AUN NO SE CUENTAN CON RECURSOS</t>
  </si>
  <si>
    <t>NO SE CUENTAN CON NUMEROS DE EXPEDIENTE A CUANDO MENOS 3 PERSONAS EN ESTE PERIODO DEBIDO A QUE AUN NO SE CUENTAN CON RECURSOS</t>
  </si>
  <si>
    <t>NO SE CUENTA CON NOMBRES DE CONTRATISTAS EN ESTE PERIODO DEBIDO A QUE AUN NO SE CUENTAN CON RECURSOS</t>
  </si>
  <si>
    <t>NO SE CUENTA CON CONTRATISTAS EN ESTE PERIODO DEBIDO A QUE AUN NO SE CUENTAN CON RECURSOS</t>
  </si>
  <si>
    <t>NO SE REALIZARON JUNTAS DE ACLARACIONES A CUANDO MENOS 3 PERSONAS EN ESTE PERIODO DEBIDO A QUE AUN NO SE CUENTAN CON RECURSOS</t>
  </si>
  <si>
    <t>NO SE REALIZARON PROCEDIMIENTOS DE INVITACION A 3 CONTRATISTAS DEBIDO A QUE AUN SE ESTA TRABAJANDO EN EL PLANEACION DE LAS OBRAS Y ACCIONES PARA EJECUTAR DURANTE EL AÑO</t>
  </si>
  <si>
    <t>MXN</t>
  </si>
  <si>
    <t>NO SE REQUIERE</t>
  </si>
  <si>
    <t>TRANSFERENCIA</t>
  </si>
  <si>
    <t>VARIOS</t>
  </si>
  <si>
    <t>1     NO SE REALIZARON PROCEDIMIENTOS DE INVITACION A 3 CONTRATISTAS DEBIDO A QUE AUN SE ESTA TRABAJANDO EN EL PLANEACION DE LAS OBRAS Y ACCIONES PARA EJECUTAR DURANTE EL AÑO</t>
  </si>
  <si>
    <t xml:space="preserve">http://www.cegaipslp.org.mx/HV2020Tres.nsf/nombre_de_la_vista/EFE2C18CE49733BA8625869A0057C5A7/$File/HIPERVINCULO+LTAIPSLP84XXXIVA+AM7.pdf </t>
  </si>
  <si>
    <t xml:space="preserve">http://www.cegaipslp.org.mx/HV2020Tres.nsf/nombre_de_la_vista/5312DE222D16499D8625869A00582888/$File/HIPERVINCULO+LTAIPSLP84XXXIVA+AN7.pdf </t>
  </si>
  <si>
    <t xml:space="preserve">http://www.cegaipslp.org.mx/HV2020Tres.nsf/nombre_de_la_vista/E8B85D7AA04F62508625869A00585F49/$File/HIPERVINCULO+LTAIPSLP84XXXIVA+AU7.pdf </t>
  </si>
  <si>
    <t xml:space="preserve">http://www.cegaipslp.org.mx/HV2020Tres.nsf/nombre_de_la_vista/48FEA59C859D5B308625869A0058A3FD/$File/HIPERVINCULO+LTAIPSLP84XXXIVA+BA7.pdf </t>
  </si>
  <si>
    <t xml:space="preserve">http://www.cegaipslp.org.mx/HV2020Tres.nsf/nombre_de_la_vista/103B706D14DD32508625869A0058D2FD/$File/HIPERVINCULO+LTAIPSLP84XXXIVA+BB7.pdf </t>
  </si>
  <si>
    <t xml:space="preserve">http://www.cegaipslp.org.mx/HV2020Tres.nsf/nombre_de_la_vista/7FE15A1B7F8A32FE8625869A00596647/$File/HIPERVINCULO+LTAIPSLP84XXXIVA+BD7.pdf </t>
  </si>
  <si>
    <t xml:space="preserve">http://www.cegaipslp.org.mx/HV2020Tres.nsf/nombre_de_la_vista/85623D7B2702C4998625869A005935A0/$File/HIPERVINCULO+LTAIPSLP84XXXIVA+BC7.pdf  </t>
  </si>
  <si>
    <t xml:space="preserve">http://www.cegaipslp.org.mx/HV2020Tres.nsf/nombre_de_la_vista/BFCF9DC4A0673C318625869A0059D9C5/$File/HIPERVINCULO+LTAIPSLP84XXXIVA+Q7.pdf </t>
  </si>
  <si>
    <t xml:space="preserve">http://www.cegaipslp.org.mx/HV2020Tres.nsf/nombre_de_la_vista/2E1D5A369058993B86258696006CCA06/$File/HIPERVINCULO84XXXIVB+H7.pdf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</si>
</sst>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4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4" fontId="0" fillId="0" borderId="0" xfId="0" applyNumberFormat="1"/>
    <xf numFmtId="14" fontId="2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14" fontId="5" fillId="0" borderId="0" xfId="0" applyNumberFormat="1" applyFont="1" applyAlignment="1">
      <alignment vertical="center" wrapText="1"/>
    </xf>
    <xf numFmtId="0" fontId="0" fillId="0" borderId="0" xfId="0" applyFill="1" applyBorder="1"/>
    <xf numFmtId="0" fontId="0" fillId="0" borderId="0" xfId="0" applyFill="1" applyAlignment="1">
      <alignment horizontal="left" vertical="center"/>
    </xf>
    <xf numFmtId="0" fontId="2" fillId="0" borderId="7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 wrapText="1"/>
    </xf>
    <xf numFmtId="0" fontId="6" fillId="0" borderId="0" xfId="3" applyFill="1" applyBorder="1" applyAlignment="1">
      <alignment horizontal="left" vertical="center" wrapText="1"/>
    </xf>
    <xf numFmtId="0" fontId="6" fillId="0" borderId="0" xfId="3" applyFill="1" applyBorder="1" applyAlignment="1">
      <alignment horizontal="center" wrapText="1"/>
    </xf>
  </cellXfs>
  <cellStyles count="4">
    <cellStyle name="Hipervínculo" xfId="3" builtinId="8"/>
    <cellStyle name="Moneda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FCF9DC4A0673C318625869A0059D9C5/$File/HIPERVINCULO+LTAIPSLP84XXXIVA+Q7.pdf" TargetMode="External"/><Relationship Id="rId3" Type="http://schemas.openxmlformats.org/officeDocument/2006/relationships/hyperlink" Target="http://www.cegaipslp.org.mx/HV2020Tres.nsf/nombre_de_la_vista/E8B85D7AA04F62508625869A00585F49/$File/HIPERVINCULO+LTAIPSLP84XXXIVA+AU7.pdf" TargetMode="External"/><Relationship Id="rId7" Type="http://schemas.openxmlformats.org/officeDocument/2006/relationships/hyperlink" Target="http://www.cegaipslp.org.mx/HV2020Tres.nsf/nombre_de_la_vista/7FE15A1B7F8A32FE8625869A00596647/$File/HIPERVINCULO+LTAIPSLP84XXXIVA+BD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312DE222D16499D8625869A00582888/$File/HIPERVINCULO+LTAIPSLP84XXXIVA+AN7.pdf" TargetMode="External"/><Relationship Id="rId1" Type="http://schemas.openxmlformats.org/officeDocument/2006/relationships/hyperlink" Target="http://www.cegaipslp.org.mx/HV2020Tres.nsf/nombre_de_la_vista/EFE2C18CE49733BA8625869A0057C5A7/$File/HIPERVINCULO+LTAIPSLP84XXXIVA+AM7.pdf" TargetMode="External"/><Relationship Id="rId6" Type="http://schemas.openxmlformats.org/officeDocument/2006/relationships/hyperlink" Target="http://www.cegaipslp.org.mx/HV2020Tres.nsf/nombre_de_la_vista/85623D7B2702C4998625869A005935A0/$File/HIPERVINCULO+LTAIPSLP84XXXIVA+BC7.pdf" TargetMode="External"/><Relationship Id="rId11" Type="http://schemas.openxmlformats.org/officeDocument/2006/relationships/hyperlink" Target="http://www.cegaipslp.org.mx/HV2020Tres.nsf/nombre_de_la_vista/BFCF9DC4A0673C318625869A0059D9C5/$File/HIPERVINCULO+LTAIPSLP84XXXIVA+Q7.pdf" TargetMode="External"/><Relationship Id="rId5" Type="http://schemas.openxmlformats.org/officeDocument/2006/relationships/hyperlink" Target="http://www.cegaipslp.org.mx/HV2020Tres.nsf/nombre_de_la_vista/103B706D14DD32508625869A0058D2FD/$File/HIPERVINCULO+LTAIPSLP84XXXIVA+BB7.pdf" TargetMode="External"/><Relationship Id="rId10" Type="http://schemas.openxmlformats.org/officeDocument/2006/relationships/hyperlink" Target="http://www.cegaipslp.org.mx/HV2020Tres.nsf/nombre_de_la_vista/2E1D5A369058993B86258696006CCA06/$File/HIPERVINCULO84XXXIVB+H7.pdf" TargetMode="External"/><Relationship Id="rId4" Type="http://schemas.openxmlformats.org/officeDocument/2006/relationships/hyperlink" Target="http://www.cegaipslp.org.mx/HV2020Tres.nsf/nombre_de_la_vista/48FEA59C859D5B308625869A0058A3FD/$File/HIPERVINCULO+LTAIPSLP84XXXIVA+BA7.pdf" TargetMode="External"/><Relationship Id="rId9" Type="http://schemas.openxmlformats.org/officeDocument/2006/relationships/hyperlink" Target="http://www.cegaipslp.org.mx/HV2020Tres.nsf/nombre_de_la_vista/2E1D5A369058993B86258696006CCA06/$File/HIPERVINCULO84XXXIVB+H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3" width="24.140625" style="4" customWidth="1"/>
    <col min="4" max="5" width="24.140625" style="3" customWidth="1"/>
    <col min="6" max="11" width="24.140625" style="4" customWidth="1"/>
    <col min="12" max="12" width="24.140625" style="3" customWidth="1"/>
    <col min="13" max="23" width="24.140625" style="4" customWidth="1"/>
    <col min="24" max="24" width="24.140625" style="3" customWidth="1"/>
    <col min="25" max="50" width="24.140625" style="4" customWidth="1"/>
    <col min="51" max="51" width="24.140625" style="5" customWidth="1"/>
    <col min="52" max="52" width="24.140625" style="4" customWidth="1"/>
    <col min="53" max="53" width="24.140625" style="3" customWidth="1"/>
    <col min="54" max="57" width="24.140625" style="4" customWidth="1"/>
    <col min="58" max="58" width="20.7109375" style="4" customWidth="1"/>
    <col min="59" max="59" width="20.28515625" style="4" customWidth="1"/>
    <col min="60" max="60" width="42.42578125" style="4" customWidth="1"/>
    <col min="61" max="16384" width="9.140625" style="4"/>
  </cols>
  <sheetData>
    <row r="1" spans="1:60" ht="15" hidden="1" customHeight="1" x14ac:dyDescent="0.25">
      <c r="A1" s="4" t="s">
        <v>0</v>
      </c>
    </row>
    <row r="2" spans="1:60" ht="30" customHeight="1" x14ac:dyDescent="0.25">
      <c r="A2" s="16" t="s">
        <v>1</v>
      </c>
      <c r="B2" s="17"/>
      <c r="C2" s="18"/>
      <c r="D2" s="2" t="s">
        <v>2</v>
      </c>
      <c r="E2" s="16" t="s">
        <v>3</v>
      </c>
      <c r="F2" s="17"/>
      <c r="G2" s="17"/>
      <c r="H2" s="17"/>
    </row>
    <row r="3" spans="1:60" s="5" customFormat="1" ht="39.75" customHeight="1" x14ac:dyDescent="0.25">
      <c r="A3" s="23" t="s">
        <v>4</v>
      </c>
      <c r="B3" s="24"/>
      <c r="C3" s="25"/>
      <c r="D3" s="22" t="s">
        <v>5</v>
      </c>
      <c r="E3" s="23" t="s">
        <v>6</v>
      </c>
      <c r="F3" s="24"/>
      <c r="G3" s="24"/>
      <c r="H3" s="24"/>
    </row>
    <row r="4" spans="1:60" ht="15" hidden="1" customHeight="1" x14ac:dyDescent="0.25">
      <c r="A4" s="4" t="s">
        <v>7</v>
      </c>
      <c r="B4" s="4" t="s">
        <v>8</v>
      </c>
      <c r="C4" s="4" t="s">
        <v>8</v>
      </c>
      <c r="D4" s="3" t="s">
        <v>9</v>
      </c>
      <c r="E4" s="3" t="s">
        <v>9</v>
      </c>
      <c r="F4" s="4" t="s">
        <v>10</v>
      </c>
      <c r="G4" s="4" t="s">
        <v>7</v>
      </c>
      <c r="H4" s="4" t="s">
        <v>11</v>
      </c>
      <c r="I4" s="4" t="s">
        <v>8</v>
      </c>
      <c r="J4" s="4" t="s">
        <v>12</v>
      </c>
      <c r="K4" s="4" t="s">
        <v>10</v>
      </c>
      <c r="L4" s="3" t="s">
        <v>8</v>
      </c>
      <c r="M4" s="4" t="s">
        <v>10</v>
      </c>
      <c r="N4" s="4" t="s">
        <v>10</v>
      </c>
      <c r="O4" s="4" t="s">
        <v>11</v>
      </c>
      <c r="P4" s="4" t="s">
        <v>11</v>
      </c>
      <c r="Q4" s="4" t="s">
        <v>11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7</v>
      </c>
      <c r="W4" s="4" t="s">
        <v>12</v>
      </c>
      <c r="X4" s="3" t="s">
        <v>12</v>
      </c>
      <c r="Y4" s="4" t="s">
        <v>12</v>
      </c>
      <c r="Z4" s="4" t="s">
        <v>12</v>
      </c>
      <c r="AA4" s="4" t="s">
        <v>7</v>
      </c>
      <c r="AB4" s="4" t="s">
        <v>8</v>
      </c>
      <c r="AC4" s="4" t="s">
        <v>13</v>
      </c>
      <c r="AD4" s="4" t="s">
        <v>13</v>
      </c>
      <c r="AE4" s="4" t="s">
        <v>13</v>
      </c>
      <c r="AF4" s="4" t="s">
        <v>13</v>
      </c>
      <c r="AG4" s="4" t="s">
        <v>7</v>
      </c>
      <c r="AH4" s="4" t="s">
        <v>7</v>
      </c>
      <c r="AI4" s="4" t="s">
        <v>7</v>
      </c>
      <c r="AJ4" s="4" t="s">
        <v>12</v>
      </c>
      <c r="AK4" s="4" t="s">
        <v>8</v>
      </c>
      <c r="AL4" s="4" t="s">
        <v>8</v>
      </c>
      <c r="AM4" s="4" t="s">
        <v>11</v>
      </c>
      <c r="AN4" s="4" t="s">
        <v>11</v>
      </c>
      <c r="AO4" s="4" t="s">
        <v>10</v>
      </c>
      <c r="AP4" s="4" t="s">
        <v>9</v>
      </c>
      <c r="AQ4" s="4" t="s">
        <v>7</v>
      </c>
      <c r="AR4" s="4" t="s">
        <v>7</v>
      </c>
      <c r="AS4" s="4" t="s">
        <v>12</v>
      </c>
      <c r="AT4" s="4" t="s">
        <v>12</v>
      </c>
      <c r="AU4" s="4" t="s">
        <v>11</v>
      </c>
      <c r="AV4" s="4" t="s">
        <v>12</v>
      </c>
      <c r="AW4" s="4" t="s">
        <v>9</v>
      </c>
      <c r="AX4" s="4" t="s">
        <v>9</v>
      </c>
      <c r="AY4" s="5" t="s">
        <v>10</v>
      </c>
      <c r="AZ4" s="4" t="s">
        <v>12</v>
      </c>
      <c r="BA4" s="3" t="s">
        <v>11</v>
      </c>
      <c r="BB4" s="4" t="s">
        <v>11</v>
      </c>
      <c r="BC4" s="4" t="s">
        <v>11</v>
      </c>
      <c r="BD4" s="4" t="s">
        <v>11</v>
      </c>
      <c r="BE4" s="4" t="s">
        <v>12</v>
      </c>
      <c r="BF4" s="4" t="s">
        <v>8</v>
      </c>
      <c r="BG4" s="4" t="s">
        <v>14</v>
      </c>
      <c r="BH4" s="4" t="s">
        <v>15</v>
      </c>
    </row>
    <row r="5" spans="1:60" ht="15" hidden="1" customHeight="1" x14ac:dyDescent="0.25">
      <c r="A5" s="4" t="s">
        <v>16</v>
      </c>
      <c r="B5" s="4" t="s">
        <v>17</v>
      </c>
      <c r="C5" s="4" t="s">
        <v>18</v>
      </c>
      <c r="D5" s="3" t="s">
        <v>19</v>
      </c>
      <c r="E5" s="3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3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3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5" t="s">
        <v>66</v>
      </c>
      <c r="AZ5" s="4" t="s">
        <v>67</v>
      </c>
      <c r="BA5" s="3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</row>
    <row r="6" spans="1:60" ht="21" customHeight="1" x14ac:dyDescent="0.25">
      <c r="A6" s="19" t="s">
        <v>76</v>
      </c>
      <c r="B6" s="20"/>
      <c r="C6" s="20"/>
      <c r="D6" s="20"/>
      <c r="E6" s="20"/>
      <c r="F6" s="20"/>
      <c r="G6" s="20"/>
      <c r="H6" s="20"/>
      <c r="X6" s="4"/>
      <c r="AY6" s="4"/>
    </row>
    <row r="7" spans="1:60" s="7" customFormat="1" ht="66" customHeight="1" x14ac:dyDescent="0.25">
      <c r="A7" s="6" t="s">
        <v>77</v>
      </c>
      <c r="B7" s="6" t="s">
        <v>78</v>
      </c>
      <c r="C7" s="6" t="s">
        <v>79</v>
      </c>
      <c r="D7" s="6" t="s">
        <v>80</v>
      </c>
      <c r="E7" s="6" t="s">
        <v>81</v>
      </c>
      <c r="F7" s="6" t="s">
        <v>82</v>
      </c>
      <c r="G7" s="6" t="s">
        <v>83</v>
      </c>
      <c r="H7" s="6" t="s">
        <v>84</v>
      </c>
      <c r="I7" s="6" t="s">
        <v>85</v>
      </c>
      <c r="J7" s="6" t="s">
        <v>86</v>
      </c>
      <c r="K7" s="6" t="s">
        <v>87</v>
      </c>
      <c r="L7" s="6" t="s">
        <v>88</v>
      </c>
      <c r="M7" s="6" t="s">
        <v>89</v>
      </c>
      <c r="N7" s="6" t="s">
        <v>90</v>
      </c>
      <c r="O7" s="6" t="s">
        <v>91</v>
      </c>
      <c r="P7" s="6" t="s">
        <v>92</v>
      </c>
      <c r="Q7" s="6" t="s">
        <v>93</v>
      </c>
      <c r="R7" s="6" t="s">
        <v>94</v>
      </c>
      <c r="S7" s="6" t="s">
        <v>95</v>
      </c>
      <c r="T7" s="6" t="s">
        <v>96</v>
      </c>
      <c r="U7" s="6" t="s">
        <v>97</v>
      </c>
      <c r="V7" s="6" t="s">
        <v>98</v>
      </c>
      <c r="W7" s="6" t="s">
        <v>99</v>
      </c>
      <c r="X7" s="6" t="s">
        <v>100</v>
      </c>
      <c r="Y7" s="6" t="s">
        <v>101</v>
      </c>
      <c r="Z7" s="6" t="s">
        <v>102</v>
      </c>
      <c r="AA7" s="6" t="s">
        <v>103</v>
      </c>
      <c r="AB7" s="6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6" t="s">
        <v>109</v>
      </c>
      <c r="AH7" s="6" t="s">
        <v>110</v>
      </c>
      <c r="AI7" s="6" t="s">
        <v>111</v>
      </c>
      <c r="AJ7" s="6" t="s">
        <v>112</v>
      </c>
      <c r="AK7" s="6" t="s">
        <v>113</v>
      </c>
      <c r="AL7" s="6" t="s">
        <v>114</v>
      </c>
      <c r="AM7" s="6" t="s">
        <v>115</v>
      </c>
      <c r="AN7" s="6" t="s">
        <v>116</v>
      </c>
      <c r="AO7" s="6" t="s">
        <v>117</v>
      </c>
      <c r="AP7" s="6" t="s">
        <v>118</v>
      </c>
      <c r="AQ7" s="6" t="s">
        <v>119</v>
      </c>
      <c r="AR7" s="6" t="s">
        <v>120</v>
      </c>
      <c r="AS7" s="6" t="s">
        <v>121</v>
      </c>
      <c r="AT7" s="6" t="s">
        <v>122</v>
      </c>
      <c r="AU7" s="6" t="s">
        <v>123</v>
      </c>
      <c r="AV7" s="6" t="s">
        <v>124</v>
      </c>
      <c r="AW7" s="6" t="s">
        <v>125</v>
      </c>
      <c r="AX7" s="6" t="s">
        <v>126</v>
      </c>
      <c r="AY7" s="6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6" t="s">
        <v>136</v>
      </c>
    </row>
    <row r="8" spans="1:60" s="14" customFormat="1" ht="96.75" customHeight="1" x14ac:dyDescent="0.25">
      <c r="A8" s="11">
        <v>2020</v>
      </c>
      <c r="B8" s="12">
        <v>43831</v>
      </c>
      <c r="C8" s="12">
        <v>43861</v>
      </c>
      <c r="D8" s="8" t="s">
        <v>199</v>
      </c>
      <c r="E8" s="8" t="s">
        <v>205</v>
      </c>
      <c r="F8" s="8">
        <v>1</v>
      </c>
      <c r="G8" s="8" t="s">
        <v>201</v>
      </c>
      <c r="H8" s="27" t="s">
        <v>218</v>
      </c>
      <c r="I8" s="8" t="s">
        <v>200</v>
      </c>
      <c r="J8" s="8" t="s">
        <v>205</v>
      </c>
      <c r="K8" s="8" t="s">
        <v>205</v>
      </c>
      <c r="L8" s="8" t="s">
        <v>204</v>
      </c>
      <c r="M8" s="8">
        <v>1</v>
      </c>
      <c r="N8" s="8">
        <v>1</v>
      </c>
      <c r="O8" s="28" t="s">
        <v>219</v>
      </c>
      <c r="P8" s="28" t="s">
        <v>219</v>
      </c>
      <c r="Q8" s="27" t="s">
        <v>218</v>
      </c>
      <c r="R8" s="8" t="s">
        <v>202</v>
      </c>
      <c r="S8" s="8" t="s">
        <v>202</v>
      </c>
      <c r="T8" s="8" t="s">
        <v>202</v>
      </c>
      <c r="U8" s="8" t="s">
        <v>203</v>
      </c>
      <c r="V8" s="8" t="s">
        <v>203</v>
      </c>
      <c r="W8" s="8" t="s">
        <v>205</v>
      </c>
      <c r="X8" s="8" t="s">
        <v>197</v>
      </c>
      <c r="Y8" s="8" t="s">
        <v>197</v>
      </c>
      <c r="Z8" s="8" t="s">
        <v>197</v>
      </c>
      <c r="AA8" s="8" t="s">
        <v>205</v>
      </c>
      <c r="AB8" s="8" t="s">
        <v>205</v>
      </c>
      <c r="AC8" s="8" t="s">
        <v>205</v>
      </c>
      <c r="AD8" s="8" t="s">
        <v>205</v>
      </c>
      <c r="AE8" s="8" t="s">
        <v>205</v>
      </c>
      <c r="AF8" s="8" t="s">
        <v>205</v>
      </c>
      <c r="AG8" s="8" t="s">
        <v>206</v>
      </c>
      <c r="AH8" s="8" t="s">
        <v>207</v>
      </c>
      <c r="AI8" s="8" t="s">
        <v>208</v>
      </c>
      <c r="AJ8" s="8" t="s">
        <v>199</v>
      </c>
      <c r="AK8" s="8" t="s">
        <v>199</v>
      </c>
      <c r="AL8" s="8" t="s">
        <v>199</v>
      </c>
      <c r="AM8" s="27" t="s">
        <v>211</v>
      </c>
      <c r="AN8" s="27" t="s">
        <v>212</v>
      </c>
      <c r="AO8" s="8">
        <v>1</v>
      </c>
      <c r="AP8" s="8" t="s">
        <v>209</v>
      </c>
      <c r="AQ8" s="8" t="s">
        <v>209</v>
      </c>
      <c r="AR8" s="8" t="s">
        <v>209</v>
      </c>
      <c r="AS8" s="8" t="s">
        <v>198</v>
      </c>
      <c r="AT8" s="8" t="s">
        <v>198</v>
      </c>
      <c r="AU8" s="27" t="s">
        <v>213</v>
      </c>
      <c r="AV8" s="8" t="s">
        <v>198</v>
      </c>
      <c r="AW8" s="8" t="s">
        <v>198</v>
      </c>
      <c r="AX8" s="8" t="s">
        <v>198</v>
      </c>
      <c r="AY8" s="8">
        <v>1</v>
      </c>
      <c r="AZ8" s="8" t="s">
        <v>198</v>
      </c>
      <c r="BA8" s="27" t="s">
        <v>214</v>
      </c>
      <c r="BB8" s="27" t="s">
        <v>215</v>
      </c>
      <c r="BC8" s="27" t="s">
        <v>217</v>
      </c>
      <c r="BD8" s="27" t="s">
        <v>216</v>
      </c>
      <c r="BE8" s="8" t="s">
        <v>197</v>
      </c>
      <c r="BF8" s="10">
        <v>43871</v>
      </c>
      <c r="BG8" s="10">
        <v>43871</v>
      </c>
      <c r="BH8" s="8" t="s">
        <v>199</v>
      </c>
    </row>
    <row r="9" spans="1:60" x14ac:dyDescent="0.25">
      <c r="AC9" s="9"/>
    </row>
    <row r="10" spans="1:60" x14ac:dyDescent="0.25">
      <c r="AC10" s="9"/>
    </row>
  </sheetData>
  <mergeCells count="5">
    <mergeCell ref="A2:C2"/>
    <mergeCell ref="A3:C3"/>
    <mergeCell ref="E3:H3"/>
    <mergeCell ref="E2:H2"/>
    <mergeCell ref="A6:H6"/>
  </mergeCells>
  <phoneticPr fontId="3" type="noConversion"/>
  <dataValidations count="5">
    <dataValidation type="list" allowBlank="1" showErrorMessage="1" sqref="D9:D186">
      <formula1>Hidden_13</formula1>
    </dataValidation>
    <dataValidation type="list" allowBlank="1" showErrorMessage="1" sqref="AX9:AX186">
      <formula1>Hidden_549</formula1>
    </dataValidation>
    <dataValidation type="list" allowBlank="1" showErrorMessage="1" sqref="AW9:AW186">
      <formula1>Hidden_448</formula1>
    </dataValidation>
    <dataValidation type="list" allowBlank="1" showErrorMessage="1" sqref="AP9:AP186">
      <formula1>Hidden_341</formula1>
    </dataValidation>
    <dataValidation type="list" allowBlank="1" showErrorMessage="1" sqref="E9:E186">
      <formula1>Hidden_24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Q8" r:id="rId8"/>
    <hyperlink ref="O8" r:id="rId9"/>
    <hyperlink ref="P8" r:id="rId10"/>
    <hyperlink ref="H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79.5" customHeight="1" x14ac:dyDescent="0.25">
      <c r="A4" s="21" t="s">
        <v>205</v>
      </c>
      <c r="B4" s="21"/>
      <c r="C4" s="21"/>
      <c r="D4" s="21"/>
      <c r="E4" s="21"/>
      <c r="F4" s="21"/>
    </row>
    <row r="7" spans="1:6" x14ac:dyDescent="0.25">
      <c r="B7" s="4"/>
      <c r="C7" s="4"/>
      <c r="D7" s="4"/>
      <c r="E7" s="4"/>
      <c r="F7" s="4"/>
    </row>
    <row r="8" spans="1:6" x14ac:dyDescent="0.25">
      <c r="E8" s="13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2" spans="1:6" x14ac:dyDescent="0.25">
      <c r="B12" s="4"/>
      <c r="C12" s="4"/>
      <c r="D12" s="4"/>
    </row>
  </sheetData>
  <mergeCells count="1">
    <mergeCell ref="A4:F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3.75" customHeight="1" x14ac:dyDescent="0.25">
      <c r="A4" s="21" t="s">
        <v>205</v>
      </c>
      <c r="B4" s="21"/>
      <c r="C4" s="21"/>
      <c r="D4" s="21"/>
      <c r="E4" s="21"/>
      <c r="F4" s="21"/>
    </row>
    <row r="5" spans="1:6" x14ac:dyDescent="0.25">
      <c r="B5" s="4"/>
      <c r="C5" s="4"/>
      <c r="D5" s="4"/>
      <c r="E5" s="4"/>
      <c r="F5" s="4"/>
    </row>
    <row r="6" spans="1:6" x14ac:dyDescent="0.25">
      <c r="B6" s="4"/>
      <c r="C6" s="4"/>
      <c r="D6" s="4"/>
      <c r="E6" s="4"/>
      <c r="F6" s="4"/>
    </row>
    <row r="7" spans="1:6" x14ac:dyDescent="0.25">
      <c r="B7" s="4"/>
      <c r="C7" s="4"/>
      <c r="D7" s="4"/>
      <c r="E7" s="4"/>
      <c r="F7" s="4"/>
    </row>
    <row r="8" spans="1:6" x14ac:dyDescent="0.25">
      <c r="B8" s="4"/>
      <c r="C8" s="4"/>
      <c r="D8" s="4"/>
      <c r="E8" s="13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</sheetData>
  <mergeCells count="1">
    <mergeCell ref="A4:F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4.25" customHeight="1" x14ac:dyDescent="0.25">
      <c r="A4" s="21" t="s">
        <v>205</v>
      </c>
      <c r="B4" s="21"/>
      <c r="C4" s="21"/>
      <c r="D4" s="21"/>
      <c r="E4" s="21"/>
      <c r="F4" s="21"/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13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</sheetData>
  <mergeCells count="1">
    <mergeCell ref="A4:F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="66" zoomScaleNormal="66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50.25" customHeight="1" x14ac:dyDescent="0.25">
      <c r="A4" s="21" t="s">
        <v>205</v>
      </c>
      <c r="B4" s="21"/>
      <c r="C4" s="21"/>
      <c r="D4" s="21"/>
      <c r="E4" s="21"/>
      <c r="F4" s="21"/>
    </row>
    <row r="5" spans="1:6" x14ac:dyDescent="0.25">
      <c r="B5" s="4"/>
      <c r="C5" s="4"/>
      <c r="D5" s="4"/>
      <c r="E5" s="4"/>
      <c r="F5" s="4"/>
    </row>
    <row r="6" spans="1:6" x14ac:dyDescent="0.25">
      <c r="B6" s="4"/>
      <c r="C6" s="4"/>
      <c r="D6" s="4"/>
      <c r="E6" s="4"/>
      <c r="F6" s="4"/>
    </row>
  </sheetData>
  <mergeCells count="1">
    <mergeCell ref="A4:F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ht="89.25" customHeight="1" x14ac:dyDescent="0.25">
      <c r="A4" s="21" t="s">
        <v>205</v>
      </c>
      <c r="B4" s="21"/>
      <c r="C4" s="15"/>
      <c r="D4" s="15"/>
      <c r="E4" s="15"/>
      <c r="F4" s="15"/>
    </row>
  </sheetData>
  <mergeCells count="1">
    <mergeCell ref="A4:B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ht="35.25" customHeight="1" x14ac:dyDescent="0.25">
      <c r="A4" s="26" t="s">
        <v>210</v>
      </c>
      <c r="B4" s="26"/>
      <c r="C4" s="26"/>
      <c r="D4" s="26"/>
      <c r="E4" s="26"/>
      <c r="F4" s="15"/>
    </row>
  </sheetData>
  <mergeCells count="1">
    <mergeCell ref="A4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cp:lastPrinted>2021-03-12T20:41:41Z</cp:lastPrinted>
  <dcterms:created xsi:type="dcterms:W3CDTF">2018-06-16T16:24:55Z</dcterms:created>
  <dcterms:modified xsi:type="dcterms:W3CDTF">2021-03-16T16:28:53Z</dcterms:modified>
</cp:coreProperties>
</file>