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pia (3) de Copia de Copia de 1 CEGAIP ENERO\"/>
    </mc:Choice>
  </mc:AlternateContent>
  <bookViews>
    <workbookView xWindow="0" yWindow="0" windowWidth="1932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<sst xmlns="http://schemas.openxmlformats.org/spreadsheetml/2006/main" count="316" uniqueCount="255">
  <si>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</si>
  <si>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</si>
  <si>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</si>
  <si>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</si>
  <si>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</si>
  <si>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</si>
  <si>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</si>
  <si>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</si>
  <si>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</si>
  <si>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</si>
  <si>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</si>
  <si>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</si>
  <si>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</si>
  <si>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</si>
  <si>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</si>
  <si>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</si>
  <si>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</si>
  <si>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</si>
  <si>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</si>
  <si>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</si>
  <si>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</si>
  <si>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</si>
  <si>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</si>
  <si>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</si>
  <si>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</si>
  <si>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</si>
  <si>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</si>
  <si>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</si>
  <si>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</si>
  <si>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</si>
  <si>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</si>
  <si>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</si>
  <si>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</si>
  <si>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</si>
  <si>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</si>
  <si>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</si>
  <si>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</si>
  <si>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</si>
  <si>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</si>
  <si>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</si>
  <si>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</si>
  <si>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</si>
  <si>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</si>
  <si>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</si>
  <si>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</si>
  <si>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</si>
  <si>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</si>
  <si>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</si>
  <si>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</si>
  <si>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</si>
  <si>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</si>
  <si>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</si>
  <si>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</si>
  <si>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</si>
  <si>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</si>
  <si>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</si>
  <si>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</si>
  <si>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</si>
  <si>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</si>
  <si>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</si>
  <si>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</si>
  <si>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</si>
  <si>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</si>
  <si>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</si>
  <si>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</si>
  <si>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</si>
  <si>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</si>
  <si>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</si>
  <si>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</si>
  <si>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</si>
  <si>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</si>
  <si>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</si>
  <si>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</si>
  <si>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</si>
  <si>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</si>
  <si>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</si>
  <si>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</si>
  <si>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</si>
  <si>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</si>
  <si>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</si>
  <si>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</si>
  <si>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</si>
  <si>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</si>
  <si>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</si>
  <si>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</si>
  <si>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</si>
  <si>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</si>
  <si>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</si>
  <si>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</si>
  <si>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</si>
  <si>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</si>
  <si>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</si>
  <si>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</si>
  <si>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</si>
  <si>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</si>
  <si>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</si>
  <si>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</si>
  <si>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</si>
  <si>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</si>
  <si>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</si>
  <si>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</si>
  <si>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</si>
  <si>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</si>
  <si>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</si>
  <si>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</si>
  <si>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</si>
  <si>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</si>
  <si>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</si>
  <si>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</si>
  <si>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</si>
  <si>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</si>
  <si>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</si>
  <si>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</si>
  <si>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</si>
  <si>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</si>
  <si>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</si>
  <si>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</si>
  <si>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</si>
  <si>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</si>
  <si>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</si>
  <si>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</si>
  <si>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</si>
  <si>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</si>
  <si>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</si>
  <si>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</si>
  <si>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</si>
  <si>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</si>
  <si>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</si>
  <si>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</si>
  <si>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</si>
  <si>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</si>
  <si>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</si>
  <si>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</si>
  <si>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</si>
  <si>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</si>
  <si>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</si>
  <si>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</si>
  <si>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</si>
  <si>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</si>
  <si>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</si>
  <si>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</si>
  <si>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</si>
  <si>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</si>
  <si>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</si>
  <si>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</si>
  <si>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</si>
  <si>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</si>
  <si>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</si>
  <si>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</si>
  <si>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</si>
  <si>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</si>
  <si>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</si>
  <si>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</si>
  <si>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</si>
  <si>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</si>
  <si>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</si>
  <si>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</si>
  <si>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</si>
  <si>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</si>
  <si>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</si>
  <si>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</si>
  <si>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</si>
  <si>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</si>
  <si>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</si>
  <si>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</si>
  <si>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</si>
  <si>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</si>
  <si>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</si>
  <si>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</si>
  <si>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</si>
  <si>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</si>
  <si>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</si>
  <si>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</si>
  <si>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</si>
  <si>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</si>
  <si>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</si>
  <si>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</si>
  <si>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</si>
  <si>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</si>
  <si>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</si>
  <si>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</si>
  <si>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</si>
  <si>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</si>
  <si>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</si>
  <si>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</si>
  <si>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</si>
  <si>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</si>
  <si>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</si>
  <si>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</si>
  <si>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</si>
  <si>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</si>
  <si>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</si>
  <si>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</si>
  <si>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</si>
  <si>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</si>
  <si>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</si>
  <si>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</si>
  <si>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</si>
  <si>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</si>
  <si>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</si>
  <si>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</si>
  <si>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</si>
  <si>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</si>
  <si>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</si>
  <si>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</si>
  <si>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</si>
  <si>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</si>
  <si>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</si>
  <si>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</si>
  <si>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social a personas con discapacidad</t>
  </si>
  <si>
    <t>smdif.ahualulco@gmail.com</t>
  </si>
  <si>
    <t>http://www.cegaipslp.org.mx/HV2020.nsf/nombre_de_la_vista/BAFC25FF2875CDBC862584D5007DA16D/$File/REQUISITOS+PDF.pdf</t>
  </si>
  <si>
    <t>COORDINACION TECNICA MUNICIPAL DE INCLUCION SOCIAL DE PERSONAS CON DISCAPACIDAD</t>
  </si>
  <si>
    <t>AYUDAS SOCIALES</t>
  </si>
  <si>
    <t>INGRESOS PROPIOS</t>
  </si>
  <si>
    <t>PARTICIPACIONES LOCALES</t>
  </si>
  <si>
    <t xml:space="preserve">APTOS NECESARIOS PARA CAMBIAR </t>
  </si>
  <si>
    <t>MUNICIPIO DE AHUALULCO</t>
  </si>
  <si>
    <t>DISCAPACIDAD</t>
  </si>
  <si>
    <t>AYUDAS TECNICAS A PERSONAS CON DISCAPACIDAD</t>
  </si>
  <si>
    <t>ANALIZAR Y VALORAR PARA UN MEJOR SERVICIO</t>
  </si>
  <si>
    <t>NO SE GENERO</t>
  </si>
  <si>
    <t>NO APLICA</t>
  </si>
  <si>
    <t>GRATUITO</t>
  </si>
  <si>
    <t>MARGARITA PEREZ COVARRUBIAS</t>
  </si>
  <si>
    <t>MARGARITA</t>
  </si>
  <si>
    <t>PEREZ</t>
  </si>
  <si>
    <t>COVARRUBIAS</t>
  </si>
  <si>
    <t>COORDINACIÓN TECNICA MUNICIPAL DE INCLUCIO SOCIAL A PERSONAS CON DISCAPACIDAD</t>
  </si>
  <si>
    <t>MANUEL ASENCIO</t>
  </si>
  <si>
    <t>AHUALULCO</t>
  </si>
  <si>
    <t>9:00 a 16:00 HORAS DE LUNES A VIERNES</t>
  </si>
  <si>
    <t>COORDINADOR TECNICA MUNICIPALDE INCLUCION SOCIAL DE PERSONAS CON DISCAPACIDAD</t>
  </si>
  <si>
    <t>PS04</t>
  </si>
  <si>
    <t>ANUAL</t>
  </si>
  <si>
    <t>DESAYUNOS ESCOLARES</t>
  </si>
  <si>
    <t>DIF ESTATAL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</si>
  <si>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</si>
  <si>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</si>
  <si>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</si>
  <si>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</si>
  <si>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</si>
  <si>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</si>
  <si>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</si>
  <si>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http://www.cegaipslp.org.mx/HV2019Tres.nsf/nombre_de_la_vista/7C50B8EC954D7C1F862584CA00712FAF/$File/Convenio.pdf</t>
  </si>
  <si>
    <t>ENCARGADA DE AREA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</si>
  <si>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</si>
  <si>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</si>
  <si>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</si>
  <si>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</si>
  <si>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</si>
  <si>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</si>
  <si>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ALIMENTARIOS</t>
  </si>
  <si>
    <t>ESTA INFORMACION  CORRESPONDE AL MES DE FEBRERO</t>
  </si>
  <si>
    <t>ESTA INFORMACION CORRESPONDE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</si>
</sst>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AHUALULCO.SLP@GMAIL.COM" TargetMode="External"/><Relationship Id="rId2" Type="http://schemas.openxmlformats.org/officeDocument/2006/relationships/hyperlink" Target="http://www.cegaipslp.org.mx/HV2020.nsf/nombre_de_la_vista/BAFC25FF2875CDBC862584D5007DA16D/$File/REQUISITOS+PDF.pdf" TargetMode="External"/><Relationship Id="rId1" Type="http://schemas.openxmlformats.org/officeDocument/2006/relationships/hyperlink" Target="mailto:smdif.ahualulc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C50B8EC954D7C1F862584CA00712FA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V19" sqref="A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43862</v>
      </c>
      <c r="C8" s="3">
        <v>43890</v>
      </c>
      <c r="D8" s="2" t="s">
        <v>212</v>
      </c>
      <c r="E8" s="2" t="s">
        <v>233</v>
      </c>
      <c r="F8" s="2" t="s">
        <v>213</v>
      </c>
      <c r="G8">
        <v>79078.679999999993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209</v>
      </c>
      <c r="N8" s="3">
        <v>43862</v>
      </c>
      <c r="O8" s="3">
        <v>43890</v>
      </c>
      <c r="P8" s="2" t="s">
        <v>219</v>
      </c>
      <c r="Q8" s="2" t="s">
        <v>220</v>
      </c>
      <c r="R8" s="2" t="s">
        <v>221</v>
      </c>
      <c r="S8" s="4" t="s">
        <v>211</v>
      </c>
      <c r="T8" t="s">
        <v>111</v>
      </c>
      <c r="U8" s="2" t="s">
        <v>223</v>
      </c>
      <c r="V8" s="2" t="s">
        <v>234</v>
      </c>
      <c r="W8" s="2" t="s">
        <v>224</v>
      </c>
      <c r="X8" s="2" t="s">
        <v>225</v>
      </c>
      <c r="Y8" s="2" t="s">
        <v>226</v>
      </c>
      <c r="Z8" s="2" t="s">
        <v>227</v>
      </c>
      <c r="AA8" s="4" t="s">
        <v>210</v>
      </c>
      <c r="AB8" s="2" t="s">
        <v>228</v>
      </c>
      <c r="AC8" t="s">
        <v>119</v>
      </c>
      <c r="AD8" s="5" t="s">
        <v>229</v>
      </c>
      <c r="AE8">
        <v>1</v>
      </c>
      <c r="AF8" s="2" t="s">
        <v>222</v>
      </c>
      <c r="AG8" t="s">
        <v>160</v>
      </c>
      <c r="AH8" s="2" t="s">
        <v>230</v>
      </c>
      <c r="AI8">
        <v>1</v>
      </c>
      <c r="AJ8" s="5" t="s">
        <v>230</v>
      </c>
      <c r="AK8">
        <v>1</v>
      </c>
      <c r="AL8" s="5" t="s">
        <v>230</v>
      </c>
      <c r="AM8">
        <v>24</v>
      </c>
      <c r="AN8" t="s">
        <v>184</v>
      </c>
      <c r="AO8">
        <v>78450</v>
      </c>
      <c r="AP8">
        <v>4448548145</v>
      </c>
      <c r="AQ8" s="2" t="s">
        <v>231</v>
      </c>
      <c r="AR8" s="2" t="s">
        <v>232</v>
      </c>
      <c r="AS8" s="3">
        <v>43531</v>
      </c>
      <c r="AT8" s="3">
        <v>43531</v>
      </c>
      <c r="AU8" s="7" t="s">
        <v>253</v>
      </c>
    </row>
    <row r="9" spans="1:47" s="6" customFormat="1" x14ac:dyDescent="0.25">
      <c r="A9" s="6">
        <v>2020</v>
      </c>
      <c r="B9" s="3">
        <v>43862</v>
      </c>
      <c r="C9" s="3">
        <v>43890</v>
      </c>
      <c r="D9" s="6" t="s">
        <v>235</v>
      </c>
      <c r="E9" s="6" t="s">
        <v>222</v>
      </c>
      <c r="F9" s="6" t="s">
        <v>236</v>
      </c>
      <c r="G9" s="6" t="s">
        <v>236</v>
      </c>
      <c r="H9" s="6" t="s">
        <v>236</v>
      </c>
      <c r="I9" s="6" t="s">
        <v>237</v>
      </c>
      <c r="J9" s="6" t="s">
        <v>238</v>
      </c>
      <c r="K9" s="6" t="s">
        <v>239</v>
      </c>
      <c r="L9" s="6" t="s">
        <v>240</v>
      </c>
      <c r="M9" s="6" t="s">
        <v>241</v>
      </c>
      <c r="N9" s="3">
        <v>43831</v>
      </c>
      <c r="O9" s="3">
        <v>44196</v>
      </c>
      <c r="P9" s="6" t="s">
        <v>242</v>
      </c>
      <c r="Q9" s="6" t="s">
        <v>243</v>
      </c>
      <c r="R9" s="6">
        <v>1297</v>
      </c>
      <c r="S9" s="4" t="s">
        <v>244</v>
      </c>
      <c r="T9" s="6" t="s">
        <v>111</v>
      </c>
      <c r="U9" s="6">
        <v>8</v>
      </c>
      <c r="V9" s="6" t="s">
        <v>234</v>
      </c>
      <c r="W9" s="6" t="s">
        <v>245</v>
      </c>
      <c r="X9" s="6" t="s">
        <v>246</v>
      </c>
      <c r="Y9" s="6" t="s">
        <v>247</v>
      </c>
      <c r="Z9" s="6" t="s">
        <v>248</v>
      </c>
      <c r="AA9" s="4" t="s">
        <v>249</v>
      </c>
      <c r="AB9" s="6" t="s">
        <v>250</v>
      </c>
      <c r="AC9" s="6" t="s">
        <v>119</v>
      </c>
      <c r="AD9" s="6" t="s">
        <v>251</v>
      </c>
      <c r="AE9" s="6">
        <v>1</v>
      </c>
      <c r="AF9" s="6" t="s">
        <v>222</v>
      </c>
      <c r="AG9" s="6" t="s">
        <v>160</v>
      </c>
      <c r="AH9" s="6" t="s">
        <v>230</v>
      </c>
      <c r="AI9" s="6">
        <v>1</v>
      </c>
      <c r="AJ9" s="6" t="s">
        <v>230</v>
      </c>
      <c r="AK9" s="6">
        <v>1</v>
      </c>
      <c r="AL9" s="6" t="s">
        <v>230</v>
      </c>
      <c r="AM9" s="6">
        <v>24</v>
      </c>
      <c r="AN9" s="6" t="s">
        <v>184</v>
      </c>
      <c r="AO9" s="6">
        <v>78450</v>
      </c>
      <c r="AP9" s="6">
        <v>4448548145</v>
      </c>
      <c r="AQ9" s="6" t="s">
        <v>231</v>
      </c>
      <c r="AR9" s="6" t="s">
        <v>252</v>
      </c>
      <c r="AS9" s="3">
        <v>43531</v>
      </c>
      <c r="AT9" s="3">
        <v>43531</v>
      </c>
      <c r="AU9" s="6" t="s">
        <v>254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AA9" r:id="rId3"/>
    <hyperlink ref="S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2020-03-07T17:06:44Z</dcterms:modified>
</cp:coreProperties>
</file>