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es2\Desktop\Transparencia\4.NF_2020-Ale\LTAIPSLP84XLV-B\6.Junio\"/>
    </mc:Choice>
  </mc:AlternateContent>
  <bookViews>
    <workbookView xWindow="0" yWindow="0" windowWidth="16155" windowHeight="718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<sst xmlns="http://schemas.openxmlformats.org/spreadsheetml/2006/main" count="256" uniqueCount="215">
  <si>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</si>
  <si>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</si>
  <si>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</si>
  <si>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</si>
  <si>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</si>
  <si>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</si>
  <si>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</si>
  <si>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</si>
  <si>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</si>
  <si>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</si>
  <si>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</si>
  <si>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</si>
  <si>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</si>
  <si>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</si>
  <si>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</si>
  <si>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</si>
  <si>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</si>
  <si>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</si>
  <si>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</si>
  <si>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</si>
  <si>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</si>
  <si>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</si>
  <si>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</si>
  <si>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</si>
  <si>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</si>
  <si>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</si>
  <si>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</si>
  <si>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</si>
  <si>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</si>
  <si>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</si>
  <si>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</si>
  <si>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</si>
  <si>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</si>
  <si>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</si>
  <si>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</si>
  <si>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</si>
  <si>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</si>
  <si>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</si>
  <si>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</si>
  <si>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</si>
  <si>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</si>
  <si>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</si>
  <si>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</si>
  <si>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</si>
  <si>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</si>
  <si>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</si>
  <si>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</si>
  <si>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</si>
  <si>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</si>
  <si>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</si>
  <si>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</si>
  <si>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</si>
  <si>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</si>
  <si>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</si>
  <si>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</si>
  <si>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</si>
  <si>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</si>
  <si>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</si>
  <si>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</si>
  <si>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</si>
  <si>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</si>
  <si>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</si>
  <si>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</si>
  <si>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</si>
  <si>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</si>
  <si>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</si>
  <si>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</si>
  <si>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</si>
  <si>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</si>
  <si>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</si>
  <si>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</si>
  <si>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</si>
  <si>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</si>
  <si>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</si>
  <si>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</si>
  <si>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</si>
  <si>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</si>
  <si>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</si>
  <si>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</si>
  <si>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</si>
  <si>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</si>
  <si>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</si>
  <si>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</si>
  <si>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</si>
  <si>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</si>
  <si>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</si>
  <si>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</si>
  <si>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</si>
  <si>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</si>
  <si>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</si>
  <si>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</si>
  <si>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</si>
  <si>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</si>
  <si>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</si>
  <si>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</si>
  <si>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</si>
  <si>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</si>
  <si>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</si>
  <si>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</si>
  <si>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</si>
  <si>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</si>
  <si>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</si>
  <si>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</si>
  <si>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</si>
  <si>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</si>
  <si>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</si>
  <si>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</si>
  <si>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</si>
  <si>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</si>
  <si>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</si>
  <si>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</si>
  <si>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</si>
  <si>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</si>
  <si>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</si>
  <si>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</si>
  <si>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</si>
  <si>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</si>
  <si>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</si>
  <si>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</si>
  <si>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</si>
  <si>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</si>
  <si>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</si>
  <si>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</si>
  <si>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</si>
  <si>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</si>
  <si>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</si>
  <si>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</si>
  <si>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</si>
  <si>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</si>
  <si>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</si>
  <si>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</si>
  <si>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</si>
  <si>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</si>
  <si>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</si>
  <si>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</si>
  <si>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</si>
  <si>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</si>
  <si>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</si>
  <si>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</si>
  <si>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</si>
  <si>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</si>
  <si>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</si>
  <si>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</si>
  <si>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</si>
  <si>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</si>
  <si>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</si>
  <si>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</si>
  <si>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</si>
  <si>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</si>
  <si>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</si>
  <si>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</si>
  <si>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</si>
  <si>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</si>
  <si>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</si>
  <si>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</si>
  <si>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</si>
  <si>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</si>
  <si>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</si>
  <si>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</si>
  <si>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</si>
  <si>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</si>
  <si>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</si>
  <si>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</si>
  <si>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</si>
  <si>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</si>
  <si>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</si>
  <si>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</si>
  <si>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</si>
  <si>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</si>
  <si>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</si>
  <si>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</si>
  <si>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</si>
  <si>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</si>
  <si>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</si>
  <si>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</si>
  <si>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</si>
  <si>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</si>
  <si>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</si>
  <si>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</si>
  <si>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</si>
  <si>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</si>
  <si>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</si>
  <si>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</si>
  <si>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</si>
  <si>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</si>
  <si>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</si>
  <si>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</si>
  <si>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</si>
  <si>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</si>
  <si>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</si>
  <si>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</si>
  <si>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</si>
  <si>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Económica en Ciudad Satélite</t>
  </si>
  <si>
    <t>Adquisición de Vivienda en Ciudad Satélite</t>
  </si>
  <si>
    <t xml:space="preserve">Ley de Fomento a la Vivienda del Estado de San Luis Potosi </t>
  </si>
  <si>
    <t>Derechohabiente del Infonavit</t>
  </si>
  <si>
    <t>Presencial</t>
  </si>
  <si>
    <t>Inmediata</t>
  </si>
  <si>
    <t>•Precalificación solicitud de crédito
•Copia Identificación Oficial
•Original Acta de Nacimiento
•Clave Única de Registro de Población (CURP)
•No haber recibido un subsidio federal para vivienda  
•Realizar el taller "Saber para decidir"</t>
  </si>
  <si>
    <t xml:space="preserve">El monto lo determina la diferencia que existe entre la capacidad de compra (valor máximo de la vivienda), con respecto el ahorro de la subcuenta del trabajador y el monto máximo de crédito. </t>
  </si>
  <si>
    <t>Nadia Lourdes</t>
  </si>
  <si>
    <t>Hernández</t>
  </si>
  <si>
    <t>Gutiérrez</t>
  </si>
  <si>
    <t>invies.nhernandez@gmail.com</t>
  </si>
  <si>
    <t>Área de Vivienda</t>
  </si>
  <si>
    <t xml:space="preserve">Av. Universidad </t>
  </si>
  <si>
    <t>Barrio de San Sebastian</t>
  </si>
  <si>
    <t>(444) 813 08 28</t>
  </si>
  <si>
    <t xml:space="preserve">9:00 a 19:00 hrs. de Lunes a Viernes
10:00 a 17:00 hrs. Sabados
10:00 a 14:30 hrs. Domingos
</t>
  </si>
  <si>
    <t>º</t>
  </si>
  <si>
    <t>Solicitar la respuesta por escrito</t>
  </si>
  <si>
    <t>Oficinas de INVIES, Las Fuentes No.100, Del Valle, S.L.P., C.P.78200</t>
  </si>
  <si>
    <t>Dirección de Vivienda</t>
  </si>
  <si>
    <t>Queda sujeto a disponibilidad de viviendas en Ciudad Satélite, y disponibilidad de subsidios en la Comisión Nacional de Vivienda (CONAVI).</t>
  </si>
  <si>
    <t>http://www.cegaipslp.org.mx/HV2020Dos.nsf/nombre_de_la_vista/E5DC17383DCBE3588625859D0059CAC2/$File/El+formato+contiene+la+solicitud+de+inscripción+de+crédito.docx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</si>
</sst>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0" fillId="0" borderId="0" xfId="0" applyAlignment="1">
      <alignment vertical="top"/>
    </xf>
    <xf numFmtId="14" fontId="0" fillId="0" borderId="0" xfId="0" applyNumberFormat="1" applyAlignment="1">
      <alignment vertical="top"/>
    </xf>
    <xf numFmtId="0" fontId="3" fillId="3" borderId="2" xfId="1" applyFont="1" applyFill="1" applyBorder="1" applyAlignment="1" applyProtection="1">
      <alignment vertical="top" wrapText="1"/>
    </xf>
    <xf numFmtId="0" fontId="3" fillId="3" borderId="2" xfId="1" applyFont="1" applyFill="1" applyBorder="1" applyAlignment="1" applyProtection="1">
      <alignment vertical="top"/>
    </xf>
    <xf numFmtId="0" fontId="4" fillId="3" borderId="0" xfId="2" applyFill="1" applyAlignment="1">
      <alignment vertical="top" wrapText="1"/>
    </xf>
    <xf numFmtId="0" fontId="3" fillId="3" borderId="2" xfId="1" applyFill="1" applyBorder="1" applyAlignment="1" applyProtection="1">
      <alignment vertical="top" wrapText="1"/>
    </xf>
    <xf numFmtId="0" fontId="2" fillId="4" borderId="1" xfId="0" applyFont="1" applyFill="1" applyBorder="1" applyAlignment="1">
      <alignment horizontal="center" vertical="top" wrapText="1"/>
    </xf>
    <xf numFmtId="0" fontId="0" fillId="0" borderId="0" xfId="0" applyAlignment="1">
      <alignment vertical="top" wrapText="1"/>
    </xf>
    <xf numFmtId="0" fontId="3" fillId="3" borderId="2" xfId="1" applyFill="1" applyBorder="1" applyAlignment="1" applyProtection="1">
      <alignment vertical="top"/>
    </xf>
    <xf numFmtId="0" fontId="4" fillId="3" borderId="2" xfId="2" applyFill="1" applyBorder="1" applyAlignment="1" applyProtection="1">
      <alignment vertical="top"/>
    </xf>
    <xf numFmtId="0" fontId="0" fillId="0" borderId="0" xfId="0"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5DC17383DCBE3588625859D0059CAC2/$File/El+formato+contiene+la+solicitud+de+inscripci&#243;n+de+cr&#233;dito.docx" TargetMode="External"/><Relationship Id="rId2" Type="http://schemas.openxmlformats.org/officeDocument/2006/relationships/hyperlink" Target="mailto:invies.nhernandez@gmail.com" TargetMode="External"/><Relationship Id="rId1" Type="http://schemas.openxmlformats.org/officeDocument/2006/relationships/hyperlink" Target="mailto:invies.nhernandez@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H2"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44.85546875"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7" customWidth="1"/>
    <col min="34" max="34" width="69.5703125" bestFit="1" customWidth="1"/>
    <col min="35" max="35" width="30.5703125" customWidth="1"/>
    <col min="36" max="36" width="47.85546875" customWidth="1"/>
    <col min="37" max="37" width="50.28515625" customWidth="1"/>
    <col min="38" max="38" width="17.5703125" bestFit="1" customWidth="1"/>
    <col min="39" max="39" width="20" bestFit="1" customWidth="1"/>
    <col min="40" max="40" width="57.7109375" customWidth="1"/>
  </cols>
  <sheetData>
    <row r="1" spans="1:40" hidden="1" x14ac:dyDescent="0.25">
      <c r="A1" t="s">
        <v>0</v>
      </c>
    </row>
    <row r="2" spans="1:40" x14ac:dyDescent="0.25">
      <c r="A2" s="13" t="s">
        <v>1</v>
      </c>
      <c r="B2" s="14"/>
      <c r="C2" s="14"/>
      <c r="D2" s="13" t="s">
        <v>2</v>
      </c>
      <c r="E2" s="14"/>
      <c r="F2" s="14"/>
      <c r="G2" s="13" t="s">
        <v>3</v>
      </c>
      <c r="H2" s="14"/>
      <c r="I2" s="14"/>
    </row>
    <row r="3" spans="1:40" x14ac:dyDescent="0.25">
      <c r="A3" s="15" t="s">
        <v>4</v>
      </c>
      <c r="B3" s="14"/>
      <c r="C3" s="14"/>
      <c r="D3" s="15" t="s">
        <v>5</v>
      </c>
      <c r="E3" s="14"/>
      <c r="F3" s="14"/>
      <c r="G3" s="15" t="s">
        <v>6</v>
      </c>
      <c r="H3" s="14"/>
      <c r="I3" s="1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3" t="s">
        <v>55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row>
    <row r="7" spans="1:40" s="8" customFormat="1" ht="25.5" x14ac:dyDescent="0.25">
      <c r="A7" s="7" t="s">
        <v>56</v>
      </c>
      <c r="B7" s="7" t="s">
        <v>57</v>
      </c>
      <c r="C7" s="7" t="s">
        <v>58</v>
      </c>
      <c r="D7" s="7" t="s">
        <v>59</v>
      </c>
      <c r="E7" s="7" t="s">
        <v>60</v>
      </c>
      <c r="F7" s="7" t="s">
        <v>61</v>
      </c>
      <c r="G7" s="7" t="s">
        <v>62</v>
      </c>
      <c r="H7" s="7" t="s">
        <v>63</v>
      </c>
      <c r="I7" s="7" t="s">
        <v>64</v>
      </c>
      <c r="J7" s="7" t="s">
        <v>65</v>
      </c>
      <c r="K7" s="7" t="s">
        <v>66</v>
      </c>
      <c r="L7" s="7" t="s">
        <v>67</v>
      </c>
      <c r="M7" s="7" t="s">
        <v>68</v>
      </c>
      <c r="N7" s="7" t="s">
        <v>69</v>
      </c>
      <c r="O7" s="7" t="s">
        <v>70</v>
      </c>
      <c r="P7" s="7" t="s">
        <v>71</v>
      </c>
      <c r="Q7" s="7" t="s">
        <v>72</v>
      </c>
      <c r="R7" s="7" t="s">
        <v>73</v>
      </c>
      <c r="S7" s="7" t="s">
        <v>74</v>
      </c>
      <c r="T7" s="7" t="s">
        <v>75</v>
      </c>
      <c r="U7" s="7" t="s">
        <v>76</v>
      </c>
      <c r="V7" s="7" t="s">
        <v>77</v>
      </c>
      <c r="W7" s="7" t="s">
        <v>78</v>
      </c>
      <c r="X7" s="7" t="s">
        <v>79</v>
      </c>
      <c r="Y7" s="7" t="s">
        <v>80</v>
      </c>
      <c r="Z7" s="7" t="s">
        <v>81</v>
      </c>
      <c r="AA7" s="7" t="s">
        <v>82</v>
      </c>
      <c r="AB7" s="7" t="s">
        <v>83</v>
      </c>
      <c r="AC7" s="7" t="s">
        <v>84</v>
      </c>
      <c r="AD7" s="7" t="s">
        <v>85</v>
      </c>
      <c r="AE7" s="7" t="s">
        <v>86</v>
      </c>
      <c r="AF7" s="7" t="s">
        <v>87</v>
      </c>
      <c r="AG7" s="7" t="s">
        <v>88</v>
      </c>
      <c r="AH7" s="7" t="s">
        <v>89</v>
      </c>
      <c r="AI7" s="7" t="s">
        <v>90</v>
      </c>
      <c r="AJ7" s="7" t="s">
        <v>91</v>
      </c>
      <c r="AK7" s="7" t="s">
        <v>92</v>
      </c>
      <c r="AL7" s="7" t="s">
        <v>93</v>
      </c>
      <c r="AM7" s="7" t="s">
        <v>94</v>
      </c>
      <c r="AN7" s="7" t="s">
        <v>95</v>
      </c>
    </row>
    <row r="8" spans="1:40" s="1" customFormat="1" ht="76.5" x14ac:dyDescent="0.25">
      <c r="A8" s="1">
        <v>2020</v>
      </c>
      <c r="B8" s="2">
        <v>43983</v>
      </c>
      <c r="C8" s="2">
        <v>44012</v>
      </c>
      <c r="D8" s="3" t="s">
        <v>192</v>
      </c>
      <c r="E8" s="3" t="s">
        <v>193</v>
      </c>
      <c r="F8" s="3" t="s">
        <v>194</v>
      </c>
      <c r="G8" s="4" t="s">
        <v>195</v>
      </c>
      <c r="H8" s="4" t="s">
        <v>196</v>
      </c>
      <c r="I8" s="4" t="s">
        <v>197</v>
      </c>
      <c r="J8" s="5" t="s">
        <v>214</v>
      </c>
      <c r="K8" s="6" t="s">
        <v>198</v>
      </c>
      <c r="L8" s="11">
        <v>0</v>
      </c>
      <c r="M8" s="12" t="s">
        <v>199</v>
      </c>
      <c r="N8" s="9" t="s">
        <v>200</v>
      </c>
      <c r="O8" s="9" t="s">
        <v>201</v>
      </c>
      <c r="P8" s="9" t="s">
        <v>202</v>
      </c>
      <c r="Q8" s="10" t="s">
        <v>203</v>
      </c>
      <c r="R8" s="9" t="s">
        <v>204</v>
      </c>
      <c r="S8" s="1" t="s">
        <v>121</v>
      </c>
      <c r="T8" s="9" t="s">
        <v>205</v>
      </c>
      <c r="U8" s="1">
        <v>380</v>
      </c>
      <c r="V8" s="1">
        <v>0</v>
      </c>
      <c r="W8" s="1" t="s">
        <v>123</v>
      </c>
      <c r="X8" s="9" t="s">
        <v>206</v>
      </c>
      <c r="Y8" s="1">
        <v>1</v>
      </c>
      <c r="Z8" s="9" t="s">
        <v>167</v>
      </c>
      <c r="AA8" s="1">
        <v>28</v>
      </c>
      <c r="AB8" s="1" t="s">
        <v>167</v>
      </c>
      <c r="AC8" s="11">
        <v>24</v>
      </c>
      <c r="AD8" s="1" t="s">
        <v>167</v>
      </c>
      <c r="AE8" s="9">
        <v>78349</v>
      </c>
      <c r="AF8" s="9" t="s">
        <v>207</v>
      </c>
      <c r="AG8" s="6" t="s">
        <v>208</v>
      </c>
      <c r="AH8" s="10" t="s">
        <v>203</v>
      </c>
      <c r="AI8" s="6" t="s">
        <v>210</v>
      </c>
      <c r="AJ8" s="6" t="s">
        <v>211</v>
      </c>
      <c r="AK8" s="9" t="s">
        <v>212</v>
      </c>
      <c r="AL8" s="2">
        <v>44018</v>
      </c>
      <c r="AM8" s="2">
        <v>44018</v>
      </c>
      <c r="AN8" s="6" t="s">
        <v>213</v>
      </c>
    </row>
    <row r="12" spans="1:40" x14ac:dyDescent="0.25">
      <c r="AH12"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2018-06-16T16:23:13Z</dcterms:created>
  <dcterms:modified xsi:type="dcterms:W3CDTF">2020-07-06T16:20:45Z</dcterms:modified>
</cp:coreProperties>
</file>