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<sst xmlns="http://schemas.openxmlformats.org/spreadsheetml/2006/main" count="462" uniqueCount="163">
  <si>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</si>
  <si>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</si>
  <si>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</si>
  <si>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</si>
  <si>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</si>
  <si>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</si>
  <si>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</si>
  <si>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</si>
  <si>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</si>
  <si>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</si>
  <si>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</si>
  <si>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</si>
  <si>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</si>
  <si>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</si>
  <si>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</si>
  <si>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</si>
  <si>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</si>
  <si>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</si>
  <si>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</si>
  <si>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</si>
  <si>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</si>
  <si>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</si>
  <si>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</si>
  <si>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</si>
  <si>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</si>
  <si>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</si>
  <si>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</si>
  <si>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</si>
  <si>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</si>
  <si>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</si>
  <si>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</si>
  <si>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</si>
  <si>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</si>
  <si>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</si>
  <si>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</si>
  <si>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</si>
  <si>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</si>
  <si>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</si>
  <si>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</si>
  <si>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</si>
  <si>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</si>
  <si>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</si>
  <si>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</si>
  <si>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</si>
  <si>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</si>
  <si>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</si>
  <si>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</si>
  <si>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</si>
  <si>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</si>
  <si>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</si>
  <si>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</si>
  <si>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</si>
  <si>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</si>
  <si>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</si>
  <si>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</si>
  <si>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</si>
  <si>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</si>
  <si>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</si>
  <si>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INCLUSIÓN LABORAL</t>
  </si>
  <si>
    <t>Mejorar la Inclusió de las personas con discapacidad al mundo laboral</t>
  </si>
  <si>
    <t>SESION</t>
  </si>
  <si>
    <t>NO SE GENERO</t>
  </si>
  <si>
    <t>sesion</t>
  </si>
  <si>
    <t xml:space="preserve">NO  APLICA </t>
  </si>
  <si>
    <t>SECCION</t>
  </si>
  <si>
    <t>MENSUAL</t>
  </si>
  <si>
    <t>NO APLICA</t>
  </si>
  <si>
    <t>RESPONSABLE UBR</t>
  </si>
  <si>
    <t xml:space="preserve">DIRECCION GENERAL </t>
  </si>
  <si>
    <t>Todo depende de la asistencia de las personas.</t>
  </si>
  <si>
    <t>Rehabilitación Simple con Participación Comunitaria</t>
  </si>
  <si>
    <t xml:space="preserve">Brindar atenciòn de terapia fisica </t>
  </si>
  <si>
    <t>Seción</t>
  </si>
  <si>
    <t>Persona</t>
  </si>
  <si>
    <t>sesiòn</t>
  </si>
  <si>
    <t>Terapia Fìsica</t>
  </si>
  <si>
    <t>Detección de Procesos Discapacitantes</t>
  </si>
  <si>
    <t>Inclución Deportiva</t>
  </si>
  <si>
    <t>INCLUSION EDUCTATIVA</t>
  </si>
  <si>
    <t>PROMOVER LA INTEGRACION E INCLUSION DE AQUELLOS ALUMNOS QUE PRESENTEN ALGUN TIPO DE DISCAPACIDAD AL SISTEMA EDUCATIVO REGULAR Y A SU VEZ ORIENTAR Y LLEVAR A CABO UN SEGUIMIENTO PSICOEDUCATIVO PARA SU BUEN DESARROLLO Y SOCIABILIDAD SICOSOCIAL.</t>
  </si>
  <si>
    <t>DESCENDENTE</t>
  </si>
  <si>
    <t>PSICOLOGIA</t>
  </si>
  <si>
    <t>DIRECCION GENERAL</t>
  </si>
  <si>
    <t>ESCUELA PARA PADRES</t>
  </si>
  <si>
    <t>PROPORCIONAR Y FACILITAR UNA EDUCACION PREVENTIVA DE ATENCION A PADRES DE FAMILIA CON LA FINALIDAD DE FORTALECER LOS LAZOS Y RELACIONES Y RELACIONES DEL GRUPO FAMILIAR PARA MEJORAR UNA CALIDAD DE VIDA</t>
  </si>
  <si>
    <t>INCLUSIÓN CULTURAL</t>
  </si>
  <si>
    <t>Promover la participación de las personas con discapacidad.</t>
  </si>
  <si>
    <t>SESIONES</t>
  </si>
  <si>
    <t>TRABAJO SOCIAL</t>
  </si>
  <si>
    <t>PROGRAMA ATENCION  ALA SALUD DEL NIÑO</t>
  </si>
  <si>
    <t>SEMANAL</t>
  </si>
  <si>
    <t>BIENESTAR FAMILIAR</t>
  </si>
  <si>
    <t>DESAYUNOS ESCOLARES FRIOS</t>
  </si>
  <si>
    <t>RACIONES</t>
  </si>
  <si>
    <t>RACION</t>
  </si>
  <si>
    <t>ALIMENTARIOS</t>
  </si>
  <si>
    <t>DESAYUNOS ESCOLARES CALIENTES</t>
  </si>
  <si>
    <t>PROGRAMA DE ASISTENCIA SOCIAL ALIMENTARIA EN LOS PRIMEROS 1000 DIAS DE VIDA</t>
  </si>
  <si>
    <t xml:space="preserve">alimentario a personas en situacion de vulnerabilidad </t>
  </si>
  <si>
    <t xml:space="preserve">apoyo a poblacion abierta </t>
  </si>
  <si>
    <t xml:space="preserve">raciones </t>
  </si>
  <si>
    <t>no aplica</t>
  </si>
  <si>
    <t>DESAYUNADOR COMUNITARIO</t>
  </si>
  <si>
    <t>APCE</t>
  </si>
  <si>
    <t xml:space="preserve">apoyo a la poblacion en riesgo </t>
  </si>
  <si>
    <t xml:space="preserve">personas beneficiadas </t>
  </si>
  <si>
    <t>PERSONAS</t>
  </si>
  <si>
    <t>BENEFICIARIOS</t>
  </si>
  <si>
    <t xml:space="preserve">300 ANUALES </t>
  </si>
  <si>
    <t>ENLACE TECNICO</t>
  </si>
  <si>
    <t>DIARIA</t>
  </si>
  <si>
    <t>ACCESIBILIDAD TELECOMUNICACIONES Y TRANSPORTE</t>
  </si>
  <si>
    <t xml:space="preserve">LOGRAR EN COLABORACION DE OBRAS PUBLICAS LA CONSTRUCCION, REPARACION E INSTALACION DE SEÑALETICAS Y RAMPAS DE ACCESO EN LUGARES PUBLICOS Y PRIVADOS.  </t>
  </si>
  <si>
    <t>GESTION</t>
  </si>
  <si>
    <t>OFICIO</t>
  </si>
  <si>
    <t xml:space="preserve">SESION </t>
  </si>
  <si>
    <t>COORDINADOR TECNICO PARA INCLUSION SOCIALDE PERSONAS CON DISCAPACIDAD</t>
  </si>
  <si>
    <t xml:space="preserve">SE TRABAJA CON LOS PROGRAMAS </t>
  </si>
  <si>
    <t>ARTE Y CULTURA</t>
  </si>
  <si>
    <t xml:space="preserve">LOGRAR PLENA INCLUSION DE LAS PERSONAS CON DISCAPACIDAD EN EVENTOS ARTISTICOS Y CULTURALES </t>
  </si>
  <si>
    <t>ECONOMIA</t>
  </si>
  <si>
    <t xml:space="preserve">ESTABLECER CONVENIOS DE COLABORACION EN COMERCIOS E INSTITUCIONES PARA QUE  A QUIEN SE LE OTORGUE LA CREDENCIAL DE PERSONAS CON DISCAPACIDAD SE LE REALICE DESCUENTO  </t>
  </si>
  <si>
    <t>EDUCACION</t>
  </si>
  <si>
    <t>LOGRAR PLENA INCLUSION DE LAS PERSONAS CON DISCAPACIDAD EN EL AMBITO EDUCATIVO.</t>
  </si>
  <si>
    <t xml:space="preserve">PLATICAS </t>
  </si>
  <si>
    <t>FAMILIA Y DESARROLLO SOCIAL</t>
  </si>
  <si>
    <t>LOGRAR LA PLENA  INCLUSION DE LAS PERSONAS CON DISCAPACIDAD MEDIANTE VISITAS DOMICILIARIAS PARA MOTIVACION EN LAS DIVERSAS ACTIVIDADES DEL SMDIF</t>
  </si>
  <si>
    <t xml:space="preserve">SESIONES </t>
  </si>
  <si>
    <t>INTEGRACION LABORAL</t>
  </si>
  <si>
    <t>EJECUTAR PLATICAS INFORMATIVAS PARA PROMOVER LA INTEGRACION DE LAS PERSONAS CON DISCAPACIDAD Y FAMILIARES ATRAVEZ DE LA  COMUNICACIÓN Y DILIGENCIAR BECAS DE AUTO EMPLEO.</t>
  </si>
  <si>
    <t xml:space="preserve">LEGISLACION Y DERECHOS HUMANOS </t>
  </si>
  <si>
    <t xml:space="preserve">PROMOVER LA CONVENCION DE LOS DERECHOS DE LAS PERSONAS CON DISCAPACIDAD ATRAVEZ DE TRIPTICOS Y PLATICAS INFORMATIVOS </t>
  </si>
  <si>
    <t>DIFUSION IMPRESA</t>
  </si>
  <si>
    <t>RECREACION Y DEPORTE</t>
  </si>
  <si>
    <t xml:space="preserve">INCLUSION DE PERSONAS CON DISCAPACIDAD ATRAVEZ DE ACTIVIDADES RECREATIVAS Y DEPORTIVAS </t>
  </si>
  <si>
    <t>SALUD BIENESTAR Y SEGURIDAD SOCIAL</t>
  </si>
  <si>
    <t>MANTENER INFORMADA A LA POBLACION SOBRE LA LA PREVENCION Y SENSIBILIZACION DE LOS PROCESOS DE DISCAPACIDAD</t>
  </si>
  <si>
    <t>SISTEMA DE INFORMACION SOBRE POBLACION CON DISCAPACIDAD</t>
  </si>
  <si>
    <t>REALIZAR REGISTRO DE LAS PERSONAS CON DISCAPACIDAD EN CABECERA MUNICIPAL Y COMUNIDADES Y PROMOVER LA CREDENCIALIZACION.</t>
  </si>
  <si>
    <t>LENGUA DE SEÑAS MEXICANA</t>
  </si>
  <si>
    <t xml:space="preserve">LOGRAR ACCIONES A FAVOR  CON LAS PERSONAS CON PROBLEMAS DE AUDICION PARA UNA MEJOR INCLUSION A LA SOCIEDAD </t>
  </si>
  <si>
    <t>VISITAS</t>
  </si>
  <si>
    <t xml:space="preserve">MENSUAL </t>
  </si>
  <si>
    <t>CONSEJO MUNICIPAL PARA PERSONAS CON DISCAPACIDAD</t>
  </si>
  <si>
    <t xml:space="preserve">PROPONER ACCIONES A FAVOR DE LAS PERSONAS CON DISCAPACIDAD PARA LOGRAR PLENO GOCE DE SUS DERECHOS E INCLUSION A LA VIDA COTIDIANA </t>
  </si>
  <si>
    <t>ESTRUCTURA PROGRAMATICA</t>
  </si>
  <si>
    <t>Concentrar la información de las actividades de los diferentes programas</t>
  </si>
  <si>
    <t>Actividades realizadas por area</t>
  </si>
  <si>
    <t>Actividades</t>
  </si>
  <si>
    <t xml:space="preserve">Actividades </t>
  </si>
  <si>
    <t>COORDINADORA GENERAL DE PROGRAMAS</t>
  </si>
  <si>
    <t>CLUB SALUD DEL NINO</t>
  </si>
  <si>
    <t>BRINDAR ORIENTACION</t>
  </si>
  <si>
    <t>SES IONES</t>
  </si>
  <si>
    <t>CAIC</t>
  </si>
  <si>
    <t>EL PERIODO DE METAS COMPRENDE EL CICLO ESCOLAR DE SEPTIEMBRE 2018 A JULIO 2019</t>
  </si>
  <si>
    <t>019 A JULIO 2020</t>
  </si>
  <si>
    <t>DEPSENSA DE LOS BUENOS TRATOS</t>
  </si>
  <si>
    <t>EL PERIODO DE METAS COMPRENDE EL CICLO ESCOLAR DE SEPTIEMBRE 2018 A JULIO 2020</t>
  </si>
  <si>
    <t>ACCIONES PERMANENTES</t>
  </si>
  <si>
    <t>EL PERIODO DE METAS COMPRENDE EL CICLO ESCOLAR DE SEPTIEMBRE 2018 A JULIO 2021</t>
  </si>
  <si>
    <t>NUEVA VIDA</t>
  </si>
  <si>
    <t>EL PERIODO DE METAS COMPRENDE EL CICLO ESCOLAR DE SEPTIEMBRE 2018 A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</si>
</sst>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center"/>
    </xf>
    <xf numFmtId="9" fontId="3" fillId="0" borderId="1" xfId="0" applyNumberFormat="1" applyFont="1" applyBorder="1" applyAlignment="1">
      <alignment horizontal="center"/>
    </xf>
    <xf numFmtId="0" fontId="0" fillId="0" borderId="0" xfId="0" applyBorder="1"/>
    <xf numFmtId="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left" wrapText="1"/>
    </xf>
    <xf numFmtId="10" fontId="0" fillId="0" borderId="1" xfId="0" applyNumberFormat="1" applyBorder="1" applyAlignment="1">
      <alignment horizontal="center"/>
    </xf>
    <xf numFmtId="0" fontId="0" fillId="0" borderId="0" xfId="0"/>
    <xf numFmtId="9" fontId="0" fillId="0" borderId="1" xfId="2" applyFont="1" applyBorder="1" applyAlignment="1">
      <alignment horizontal="center"/>
    </xf>
    <xf numFmtId="9" fontId="0" fillId="0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 wrapText="1"/>
    </xf>
    <xf numFmtId="14" fontId="6" fillId="0" borderId="0" xfId="0" applyNumberFormat="1" applyFont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0"/>
  <sheetViews>
    <sheetView tabSelected="1" topLeftCell="N30" workbookViewId="0">
      <selection activeCell="R40" sqref="R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1" hidden="1" x14ac:dyDescent="0.25">
      <c r="A1" t="s">
        <v>0</v>
      </c>
    </row>
    <row r="2" spans="1:3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3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31" s="5" customFormat="1" ht="18.75" x14ac:dyDescent="0.3">
      <c r="A8" s="6">
        <v>2020</v>
      </c>
      <c r="B8" s="7">
        <v>43983</v>
      </c>
      <c r="C8" s="7">
        <v>44012</v>
      </c>
      <c r="D8" s="12" t="s">
        <v>58</v>
      </c>
      <c r="E8" s="12" t="s">
        <v>59</v>
      </c>
      <c r="F8" s="6" t="s">
        <v>60</v>
      </c>
      <c r="G8" s="6" t="s">
        <v>61</v>
      </c>
      <c r="H8" s="8" t="s">
        <v>62</v>
      </c>
      <c r="I8" s="6" t="s">
        <v>63</v>
      </c>
      <c r="J8" s="6" t="s">
        <v>64</v>
      </c>
      <c r="K8" s="6" t="s">
        <v>65</v>
      </c>
      <c r="L8" s="6" t="s">
        <v>66</v>
      </c>
      <c r="M8" s="6">
        <v>1</v>
      </c>
      <c r="N8" s="6">
        <v>0</v>
      </c>
      <c r="O8" s="9">
        <v>0.25</v>
      </c>
      <c r="P8" s="6" t="s">
        <v>57</v>
      </c>
      <c r="Q8" s="12" t="s">
        <v>67</v>
      </c>
      <c r="R8" s="12" t="s">
        <v>68</v>
      </c>
      <c r="S8" s="22">
        <v>44026</v>
      </c>
      <c r="T8" s="22">
        <v>44026</v>
      </c>
      <c r="U8" s="21" t="s">
        <v>69</v>
      </c>
      <c r="V8" s="21"/>
      <c r="W8" s="21"/>
      <c r="X8" s="21"/>
      <c r="Y8" s="21"/>
    </row>
    <row r="9" spans="1:31" s="5" customFormat="1" ht="18.75" x14ac:dyDescent="0.3">
      <c r="A9" s="6">
        <v>2020</v>
      </c>
      <c r="B9" s="7">
        <v>43983</v>
      </c>
      <c r="C9" s="7">
        <v>44012</v>
      </c>
      <c r="D9" s="12" t="s">
        <v>70</v>
      </c>
      <c r="E9" s="12" t="s">
        <v>71</v>
      </c>
      <c r="F9" s="6" t="s">
        <v>72</v>
      </c>
      <c r="G9" s="6">
        <v>1</v>
      </c>
      <c r="H9" s="6" t="s">
        <v>73</v>
      </c>
      <c r="I9" s="6" t="s">
        <v>63</v>
      </c>
      <c r="J9" s="6" t="s">
        <v>74</v>
      </c>
      <c r="K9" s="6" t="s">
        <v>65</v>
      </c>
      <c r="L9" s="6" t="s">
        <v>66</v>
      </c>
      <c r="M9" s="6">
        <v>1</v>
      </c>
      <c r="N9" s="6">
        <v>0</v>
      </c>
      <c r="O9" s="9">
        <v>0.25</v>
      </c>
      <c r="P9" s="6" t="s">
        <v>57</v>
      </c>
      <c r="Q9" s="12" t="s">
        <v>75</v>
      </c>
      <c r="R9" s="12" t="s">
        <v>68</v>
      </c>
      <c r="S9" s="22">
        <v>44026</v>
      </c>
      <c r="T9" s="22">
        <v>44026</v>
      </c>
      <c r="U9" s="21" t="s">
        <v>69</v>
      </c>
      <c r="V9" s="21"/>
      <c r="W9" s="21"/>
      <c r="X9" s="21"/>
      <c r="Y9" s="21"/>
    </row>
    <row r="10" spans="1:31" s="5" customFormat="1" ht="15.75" customHeight="1" x14ac:dyDescent="0.3">
      <c r="A10" s="6">
        <v>2020</v>
      </c>
      <c r="B10" s="7">
        <v>43983</v>
      </c>
      <c r="C10" s="7">
        <v>44012</v>
      </c>
      <c r="D10" s="12" t="s">
        <v>76</v>
      </c>
      <c r="E10" s="12" t="s">
        <v>71</v>
      </c>
      <c r="F10" s="6" t="s">
        <v>72</v>
      </c>
      <c r="G10" s="6">
        <v>1</v>
      </c>
      <c r="H10" s="6" t="s">
        <v>73</v>
      </c>
      <c r="I10" s="6" t="s">
        <v>63</v>
      </c>
      <c r="J10" s="6" t="s">
        <v>74</v>
      </c>
      <c r="K10" s="6" t="s">
        <v>65</v>
      </c>
      <c r="L10" s="6" t="s">
        <v>66</v>
      </c>
      <c r="M10" s="6">
        <v>1</v>
      </c>
      <c r="N10" s="6">
        <v>1</v>
      </c>
      <c r="O10" s="9">
        <v>0.3</v>
      </c>
      <c r="P10" s="6" t="s">
        <v>57</v>
      </c>
      <c r="Q10" s="12" t="s">
        <v>75</v>
      </c>
      <c r="R10" s="12" t="s">
        <v>68</v>
      </c>
      <c r="S10" s="22">
        <v>44026</v>
      </c>
      <c r="T10" s="22">
        <v>44026</v>
      </c>
      <c r="U10" s="21" t="s">
        <v>69</v>
      </c>
      <c r="V10" s="21"/>
      <c r="W10" s="21"/>
      <c r="X10" s="21"/>
      <c r="Y10" s="21"/>
    </row>
    <row r="11" spans="1:31" s="5" customFormat="1" ht="14.25" customHeight="1" x14ac:dyDescent="0.3">
      <c r="A11" s="6">
        <v>2020</v>
      </c>
      <c r="B11" s="7">
        <v>43983</v>
      </c>
      <c r="C11" s="7">
        <v>44012</v>
      </c>
      <c r="D11" s="12" t="s">
        <v>77</v>
      </c>
      <c r="E11" s="12" t="s">
        <v>71</v>
      </c>
      <c r="F11" s="6" t="s">
        <v>72</v>
      </c>
      <c r="G11" s="6">
        <v>1</v>
      </c>
      <c r="H11" s="6" t="s">
        <v>73</v>
      </c>
      <c r="I11" s="6" t="s">
        <v>63</v>
      </c>
      <c r="J11" s="6" t="s">
        <v>74</v>
      </c>
      <c r="K11" s="6" t="s">
        <v>65</v>
      </c>
      <c r="L11" s="6" t="s">
        <v>66</v>
      </c>
      <c r="M11" s="6">
        <v>1</v>
      </c>
      <c r="N11" s="6">
        <v>0</v>
      </c>
      <c r="O11" s="9">
        <v>0.25</v>
      </c>
      <c r="P11" s="6" t="s">
        <v>57</v>
      </c>
      <c r="Q11" s="12" t="s">
        <v>75</v>
      </c>
      <c r="R11" s="12" t="s">
        <v>68</v>
      </c>
      <c r="S11" s="22">
        <v>44026</v>
      </c>
      <c r="T11" s="22">
        <v>44026</v>
      </c>
      <c r="U11" s="21" t="s">
        <v>69</v>
      </c>
      <c r="V11" s="21"/>
      <c r="W11" s="21"/>
      <c r="X11" s="21"/>
      <c r="Y11" s="21"/>
    </row>
    <row r="12" spans="1:31" s="5" customFormat="1" ht="16.5" customHeight="1" x14ac:dyDescent="0.3">
      <c r="A12" s="6">
        <v>2020</v>
      </c>
      <c r="B12" s="7">
        <v>43983</v>
      </c>
      <c r="C12" s="7">
        <v>44012</v>
      </c>
      <c r="D12" s="12" t="s">
        <v>78</v>
      </c>
      <c r="E12" s="13" t="s">
        <v>79</v>
      </c>
      <c r="F12" s="6" t="s">
        <v>60</v>
      </c>
      <c r="G12" s="6">
        <v>1</v>
      </c>
      <c r="H12" s="6" t="s">
        <v>60</v>
      </c>
      <c r="I12" s="6" t="s">
        <v>66</v>
      </c>
      <c r="J12" s="6" t="s">
        <v>60</v>
      </c>
      <c r="K12" s="6" t="s">
        <v>65</v>
      </c>
      <c r="L12" s="6" t="s">
        <v>66</v>
      </c>
      <c r="M12" s="6">
        <v>1</v>
      </c>
      <c r="N12" s="6">
        <v>0</v>
      </c>
      <c r="O12" s="9">
        <v>0.25</v>
      </c>
      <c r="P12" s="6" t="s">
        <v>80</v>
      </c>
      <c r="Q12" s="12" t="s">
        <v>81</v>
      </c>
      <c r="R12" s="12" t="s">
        <v>82</v>
      </c>
      <c r="S12" s="22">
        <v>44026</v>
      </c>
      <c r="T12" s="22">
        <v>44026</v>
      </c>
      <c r="U12" s="21" t="s">
        <v>69</v>
      </c>
      <c r="V12" s="21"/>
      <c r="W12" s="21"/>
      <c r="X12" s="21"/>
      <c r="Y12" s="21"/>
    </row>
    <row r="13" spans="1:31" s="5" customFormat="1" ht="14.25" customHeight="1" x14ac:dyDescent="0.3">
      <c r="A13" s="6">
        <v>2020</v>
      </c>
      <c r="B13" s="7">
        <v>43983</v>
      </c>
      <c r="C13" s="7">
        <v>44012</v>
      </c>
      <c r="D13" s="12" t="s">
        <v>83</v>
      </c>
      <c r="E13" s="13" t="s">
        <v>84</v>
      </c>
      <c r="F13" s="6" t="s">
        <v>60</v>
      </c>
      <c r="G13" s="6">
        <v>1</v>
      </c>
      <c r="H13" s="6" t="s">
        <v>60</v>
      </c>
      <c r="I13" s="6" t="s">
        <v>66</v>
      </c>
      <c r="J13" s="6" t="s">
        <v>60</v>
      </c>
      <c r="K13" s="6" t="s">
        <v>65</v>
      </c>
      <c r="L13" s="6" t="s">
        <v>66</v>
      </c>
      <c r="M13" s="6">
        <v>1</v>
      </c>
      <c r="N13" s="6">
        <v>0</v>
      </c>
      <c r="O13" s="9">
        <v>0.25</v>
      </c>
      <c r="P13" s="6" t="s">
        <v>57</v>
      </c>
      <c r="Q13" s="12" t="s">
        <v>81</v>
      </c>
      <c r="R13" s="12" t="s">
        <v>82</v>
      </c>
      <c r="S13" s="22">
        <v>44026</v>
      </c>
      <c r="T13" s="22">
        <v>44026</v>
      </c>
      <c r="U13" s="21" t="s">
        <v>69</v>
      </c>
      <c r="V13" s="21"/>
      <c r="W13" s="21"/>
      <c r="X13" s="21"/>
      <c r="Y13" s="21"/>
    </row>
    <row r="14" spans="1:31" s="5" customFormat="1" ht="18.75" x14ac:dyDescent="0.3">
      <c r="A14" s="6">
        <v>2020</v>
      </c>
      <c r="B14" s="7">
        <v>43983</v>
      </c>
      <c r="C14" s="7">
        <v>44012</v>
      </c>
      <c r="D14" s="12" t="s">
        <v>85</v>
      </c>
      <c r="E14" s="12" t="s">
        <v>86</v>
      </c>
      <c r="F14" s="6" t="s">
        <v>87</v>
      </c>
      <c r="G14" s="6">
        <v>1</v>
      </c>
      <c r="H14" s="6" t="s">
        <v>60</v>
      </c>
      <c r="I14" s="6" t="s">
        <v>63</v>
      </c>
      <c r="J14" s="6" t="s">
        <v>60</v>
      </c>
      <c r="K14" s="6" t="s">
        <v>65</v>
      </c>
      <c r="L14" s="6" t="s">
        <v>66</v>
      </c>
      <c r="M14" s="6">
        <v>1</v>
      </c>
      <c r="N14" s="6">
        <v>0</v>
      </c>
      <c r="O14" s="9">
        <v>0.25</v>
      </c>
      <c r="P14" s="6" t="s">
        <v>57</v>
      </c>
      <c r="Q14" s="12" t="s">
        <v>88</v>
      </c>
      <c r="R14" s="12" t="s">
        <v>68</v>
      </c>
      <c r="S14" s="22">
        <v>44026</v>
      </c>
      <c r="T14" s="22">
        <v>44026</v>
      </c>
      <c r="U14" s="21" t="s">
        <v>69</v>
      </c>
      <c r="V14" s="21"/>
      <c r="W14" s="21"/>
      <c r="X14" s="21"/>
      <c r="Y14" s="21"/>
    </row>
    <row r="15" spans="1:31" ht="18.75" x14ac:dyDescent="0.3">
      <c r="A15" s="6">
        <v>2020</v>
      </c>
      <c r="B15" s="7">
        <v>43983</v>
      </c>
      <c r="C15" s="7">
        <v>44012</v>
      </c>
      <c r="D15" s="3" t="s">
        <v>89</v>
      </c>
      <c r="E15" s="12">
        <v>12</v>
      </c>
      <c r="F15" s="6" t="s">
        <v>87</v>
      </c>
      <c r="G15" s="6">
        <v>12</v>
      </c>
      <c r="H15" s="6" t="s">
        <v>87</v>
      </c>
      <c r="I15" s="6" t="s">
        <v>63</v>
      </c>
      <c r="J15" s="6" t="s">
        <v>87</v>
      </c>
      <c r="K15" s="6" t="s">
        <v>90</v>
      </c>
      <c r="L15" s="3" t="s">
        <v>66</v>
      </c>
      <c r="M15" s="6">
        <v>12</v>
      </c>
      <c r="N15" s="6">
        <v>0</v>
      </c>
      <c r="O15" s="11">
        <v>0.96</v>
      </c>
      <c r="P15" s="6" t="s">
        <v>57</v>
      </c>
      <c r="Q15" s="6" t="s">
        <v>91</v>
      </c>
      <c r="R15" s="12" t="s">
        <v>68</v>
      </c>
      <c r="S15" s="22">
        <v>44026</v>
      </c>
      <c r="T15" s="22">
        <v>44026</v>
      </c>
      <c r="U15" s="10"/>
      <c r="V15" s="10"/>
      <c r="W15" s="10"/>
      <c r="X15" s="10"/>
      <c r="Y15" s="4"/>
      <c r="Z15" s="4"/>
      <c r="AA15" s="4"/>
      <c r="AB15" s="4"/>
      <c r="AC15" s="4"/>
      <c r="AD15" s="1"/>
      <c r="AE15" s="1"/>
    </row>
    <row r="16" spans="1:31" ht="18.75" x14ac:dyDescent="0.3">
      <c r="A16" s="6">
        <v>2020</v>
      </c>
      <c r="B16" s="7">
        <v>43983</v>
      </c>
      <c r="C16" s="7">
        <v>44012</v>
      </c>
      <c r="D16" s="3" t="s">
        <v>89</v>
      </c>
      <c r="E16" s="12">
        <v>12</v>
      </c>
      <c r="F16" s="6" t="s">
        <v>87</v>
      </c>
      <c r="G16" s="6">
        <v>12</v>
      </c>
      <c r="H16" s="6" t="s">
        <v>87</v>
      </c>
      <c r="I16" s="6" t="s">
        <v>66</v>
      </c>
      <c r="J16" s="6" t="s">
        <v>87</v>
      </c>
      <c r="K16" s="6" t="s">
        <v>65</v>
      </c>
      <c r="L16" s="3" t="s">
        <v>66</v>
      </c>
      <c r="M16" s="6">
        <v>12</v>
      </c>
      <c r="N16" s="6">
        <v>0</v>
      </c>
      <c r="O16" s="11">
        <v>0.96</v>
      </c>
      <c r="P16" s="6" t="s">
        <v>57</v>
      </c>
      <c r="Q16" s="6" t="s">
        <v>91</v>
      </c>
      <c r="R16" s="12" t="s">
        <v>68</v>
      </c>
      <c r="S16" s="22">
        <v>44026</v>
      </c>
      <c r="T16" s="22">
        <v>44026</v>
      </c>
      <c r="U16" s="10"/>
      <c r="V16" s="10"/>
      <c r="W16" s="10"/>
      <c r="X16" s="10"/>
      <c r="Y16" s="4"/>
      <c r="Z16" s="4"/>
      <c r="AA16" s="4"/>
      <c r="AB16" s="4"/>
      <c r="AC16" s="4"/>
    </row>
    <row r="17" spans="1:29" ht="18.75" x14ac:dyDescent="0.3">
      <c r="A17" s="6">
        <v>2020</v>
      </c>
      <c r="B17" s="7">
        <v>43983</v>
      </c>
      <c r="C17" s="7">
        <v>44012</v>
      </c>
      <c r="D17" s="3" t="s">
        <v>89</v>
      </c>
      <c r="E17" s="12">
        <v>12</v>
      </c>
      <c r="F17" s="6" t="s">
        <v>87</v>
      </c>
      <c r="G17" s="6">
        <v>12</v>
      </c>
      <c r="H17" s="6" t="s">
        <v>87</v>
      </c>
      <c r="I17" s="6" t="s">
        <v>66</v>
      </c>
      <c r="J17" s="6" t="s">
        <v>87</v>
      </c>
      <c r="K17" s="6" t="s">
        <v>90</v>
      </c>
      <c r="L17" s="3" t="s">
        <v>66</v>
      </c>
      <c r="M17" s="6">
        <v>12</v>
      </c>
      <c r="N17" s="6">
        <v>0</v>
      </c>
      <c r="O17" s="11">
        <v>0.96</v>
      </c>
      <c r="P17" s="6" t="s">
        <v>57</v>
      </c>
      <c r="Q17" s="6" t="s">
        <v>91</v>
      </c>
      <c r="R17" s="12" t="s">
        <v>68</v>
      </c>
      <c r="S17" s="22">
        <v>44026</v>
      </c>
      <c r="T17" s="22">
        <v>44026</v>
      </c>
      <c r="U17" s="10"/>
      <c r="V17" s="10"/>
      <c r="W17" s="10"/>
      <c r="X17" s="10"/>
      <c r="Y17" s="4"/>
      <c r="Z17" s="4"/>
      <c r="AA17" s="4"/>
      <c r="AB17" s="4"/>
      <c r="AC17" s="4"/>
    </row>
    <row r="18" spans="1:29" ht="18.75" x14ac:dyDescent="0.3">
      <c r="A18" s="6">
        <v>2020</v>
      </c>
      <c r="B18" s="7">
        <v>43983</v>
      </c>
      <c r="C18" s="7">
        <v>44012</v>
      </c>
      <c r="D18" s="3" t="s">
        <v>89</v>
      </c>
      <c r="E18" s="12">
        <v>12</v>
      </c>
      <c r="F18" s="6" t="s">
        <v>87</v>
      </c>
      <c r="G18" s="6">
        <v>12</v>
      </c>
      <c r="H18" s="6" t="s">
        <v>87</v>
      </c>
      <c r="I18" s="6" t="s">
        <v>66</v>
      </c>
      <c r="J18" s="6" t="s">
        <v>87</v>
      </c>
      <c r="K18" s="6" t="s">
        <v>90</v>
      </c>
      <c r="L18" s="3" t="s">
        <v>66</v>
      </c>
      <c r="M18" s="6">
        <v>12</v>
      </c>
      <c r="N18" s="6">
        <v>0</v>
      </c>
      <c r="O18" s="11">
        <v>0.96</v>
      </c>
      <c r="P18" s="6" t="s">
        <v>57</v>
      </c>
      <c r="Q18" s="6" t="s">
        <v>91</v>
      </c>
      <c r="R18" s="12" t="s">
        <v>68</v>
      </c>
      <c r="S18" s="22">
        <v>44026</v>
      </c>
      <c r="T18" s="22">
        <v>44026</v>
      </c>
      <c r="U18" s="10"/>
      <c r="V18" s="10"/>
      <c r="W18" s="10"/>
      <c r="X18" s="10"/>
      <c r="Y18" s="4"/>
      <c r="Z18" s="4"/>
      <c r="AA18" s="4"/>
      <c r="AB18" s="4"/>
      <c r="AC18" s="4"/>
    </row>
    <row r="19" spans="1:29" ht="18.75" x14ac:dyDescent="0.3">
      <c r="A19" s="6">
        <v>2020</v>
      </c>
      <c r="B19" s="7">
        <v>43983</v>
      </c>
      <c r="C19" s="7">
        <v>44012</v>
      </c>
      <c r="D19" s="3" t="s">
        <v>92</v>
      </c>
      <c r="E19" s="12">
        <v>530</v>
      </c>
      <c r="F19" s="6" t="s">
        <v>93</v>
      </c>
      <c r="G19" s="6">
        <v>530</v>
      </c>
      <c r="H19" s="6" t="s">
        <v>94</v>
      </c>
      <c r="I19" s="6" t="s">
        <v>63</v>
      </c>
      <c r="J19" s="6" t="s">
        <v>94</v>
      </c>
      <c r="K19" s="6" t="s">
        <v>65</v>
      </c>
      <c r="L19" s="3" t="s">
        <v>66</v>
      </c>
      <c r="M19" s="6">
        <v>635</v>
      </c>
      <c r="N19" s="6">
        <v>0</v>
      </c>
      <c r="O19" s="11">
        <v>0.75</v>
      </c>
      <c r="P19" s="6" t="s">
        <v>56</v>
      </c>
      <c r="Q19" s="3" t="s">
        <v>95</v>
      </c>
      <c r="R19" s="3" t="s">
        <v>68</v>
      </c>
      <c r="S19" s="22">
        <v>44026</v>
      </c>
      <c r="T19" s="22">
        <v>44026</v>
      </c>
      <c r="U19" s="10"/>
      <c r="V19" s="10"/>
      <c r="W19" s="10"/>
      <c r="X19" s="10"/>
    </row>
    <row r="20" spans="1:29" ht="18.75" x14ac:dyDescent="0.3">
      <c r="A20" s="6">
        <v>2020</v>
      </c>
      <c r="B20" s="7">
        <v>43983</v>
      </c>
      <c r="C20" s="7">
        <v>44012</v>
      </c>
      <c r="D20" s="3" t="s">
        <v>96</v>
      </c>
      <c r="E20" s="12">
        <v>57</v>
      </c>
      <c r="F20" s="6" t="s">
        <v>93</v>
      </c>
      <c r="G20" s="6">
        <v>57</v>
      </c>
      <c r="H20" s="6" t="s">
        <v>94</v>
      </c>
      <c r="I20" s="6" t="s">
        <v>66</v>
      </c>
      <c r="J20" s="6" t="s">
        <v>94</v>
      </c>
      <c r="K20" s="6" t="s">
        <v>65</v>
      </c>
      <c r="L20" s="3" t="s">
        <v>66</v>
      </c>
      <c r="M20" s="6">
        <v>57</v>
      </c>
      <c r="N20" s="6">
        <v>0</v>
      </c>
      <c r="O20" s="11">
        <v>0.75</v>
      </c>
      <c r="P20" s="6" t="s">
        <v>56</v>
      </c>
      <c r="Q20" s="3" t="s">
        <v>95</v>
      </c>
      <c r="R20" s="3" t="s">
        <v>68</v>
      </c>
      <c r="S20" s="22">
        <v>44026</v>
      </c>
      <c r="T20" s="22">
        <v>44026</v>
      </c>
      <c r="U20" s="10"/>
      <c r="V20" s="10"/>
      <c r="W20" s="10"/>
      <c r="X20" s="10"/>
    </row>
    <row r="21" spans="1:29" ht="18.75" x14ac:dyDescent="0.3">
      <c r="A21" s="6">
        <v>2020</v>
      </c>
      <c r="B21" s="7">
        <v>43983</v>
      </c>
      <c r="C21" s="7">
        <v>44012</v>
      </c>
      <c r="D21" s="3" t="s">
        <v>97</v>
      </c>
      <c r="E21" s="12">
        <v>24</v>
      </c>
      <c r="F21" s="6" t="s">
        <v>93</v>
      </c>
      <c r="G21" s="6">
        <v>24</v>
      </c>
      <c r="H21" s="6" t="s">
        <v>94</v>
      </c>
      <c r="I21" s="6" t="s">
        <v>66</v>
      </c>
      <c r="J21" s="6" t="s">
        <v>94</v>
      </c>
      <c r="K21" s="6" t="s">
        <v>65</v>
      </c>
      <c r="L21" s="3" t="s">
        <v>66</v>
      </c>
      <c r="M21" s="6">
        <v>65</v>
      </c>
      <c r="N21" s="6">
        <v>0</v>
      </c>
      <c r="O21" s="11">
        <v>0.75</v>
      </c>
      <c r="P21" s="6" t="s">
        <v>56</v>
      </c>
      <c r="Q21" s="3" t="s">
        <v>95</v>
      </c>
      <c r="R21" s="3" t="s">
        <v>68</v>
      </c>
      <c r="S21" s="22">
        <v>44026</v>
      </c>
      <c r="T21" s="22">
        <v>44026</v>
      </c>
      <c r="U21" s="10"/>
      <c r="V21" s="10"/>
      <c r="W21" s="10"/>
      <c r="X21" s="10"/>
    </row>
    <row r="22" spans="1:29" ht="18.75" x14ac:dyDescent="0.3">
      <c r="A22" s="6">
        <v>2020</v>
      </c>
      <c r="B22" s="7">
        <v>43983</v>
      </c>
      <c r="C22" s="7">
        <v>44012</v>
      </c>
      <c r="D22" s="3" t="s">
        <v>98</v>
      </c>
      <c r="E22" s="3" t="s">
        <v>99</v>
      </c>
      <c r="F22" s="6" t="s">
        <v>100</v>
      </c>
      <c r="G22" s="6">
        <v>2</v>
      </c>
      <c r="H22" s="6" t="s">
        <v>94</v>
      </c>
      <c r="I22" s="6" t="s">
        <v>66</v>
      </c>
      <c r="J22" s="6" t="s">
        <v>94</v>
      </c>
      <c r="K22" s="6" t="s">
        <v>110</v>
      </c>
      <c r="L22" s="3" t="s">
        <v>66</v>
      </c>
      <c r="M22" s="6" t="s">
        <v>101</v>
      </c>
      <c r="N22" s="6" t="s">
        <v>101</v>
      </c>
      <c r="O22" s="11" t="s">
        <v>101</v>
      </c>
      <c r="P22" s="6" t="s">
        <v>56</v>
      </c>
      <c r="Q22" s="3" t="s">
        <v>102</v>
      </c>
      <c r="R22" s="3" t="s">
        <v>82</v>
      </c>
      <c r="S22" s="22">
        <v>44026</v>
      </c>
      <c r="T22" s="22">
        <v>44026</v>
      </c>
      <c r="U22" s="10"/>
      <c r="V22" s="10"/>
      <c r="W22" s="10"/>
      <c r="X22" s="10"/>
    </row>
    <row r="23" spans="1:29" ht="18.75" x14ac:dyDescent="0.3">
      <c r="A23" s="6">
        <v>2020</v>
      </c>
      <c r="B23" s="7">
        <v>43983</v>
      </c>
      <c r="C23" s="7">
        <v>44012</v>
      </c>
      <c r="D23" s="3" t="s">
        <v>103</v>
      </c>
      <c r="E23" s="3" t="s">
        <v>104</v>
      </c>
      <c r="F23" s="3" t="s">
        <v>105</v>
      </c>
      <c r="G23" s="6">
        <v>0</v>
      </c>
      <c r="H23" s="6" t="s">
        <v>106</v>
      </c>
      <c r="I23" s="6" t="s">
        <v>63</v>
      </c>
      <c r="J23" s="6" t="s">
        <v>107</v>
      </c>
      <c r="K23" s="6" t="s">
        <v>65</v>
      </c>
      <c r="L23" s="3" t="s">
        <v>66</v>
      </c>
      <c r="M23" s="3" t="s">
        <v>108</v>
      </c>
      <c r="N23" s="6">
        <v>0</v>
      </c>
      <c r="O23" s="11">
        <v>0</v>
      </c>
      <c r="P23" s="6" t="s">
        <v>57</v>
      </c>
      <c r="Q23" s="3" t="s">
        <v>109</v>
      </c>
      <c r="R23" s="3" t="s">
        <v>82</v>
      </c>
      <c r="S23" s="22">
        <v>44026</v>
      </c>
      <c r="T23" s="22">
        <v>44026</v>
      </c>
      <c r="U23" s="10"/>
      <c r="V23" s="10"/>
      <c r="W23" s="10"/>
      <c r="X23" s="10"/>
    </row>
    <row r="24" spans="1:29" ht="18.75" x14ac:dyDescent="0.3">
      <c r="A24" s="6">
        <v>2020</v>
      </c>
      <c r="B24" s="7">
        <v>43983</v>
      </c>
      <c r="C24" s="7">
        <v>44012</v>
      </c>
      <c r="D24" s="3" t="s">
        <v>111</v>
      </c>
      <c r="E24" s="3" t="s">
        <v>112</v>
      </c>
      <c r="F24" s="6" t="s">
        <v>113</v>
      </c>
      <c r="G24" s="6" t="s">
        <v>114</v>
      </c>
      <c r="H24" s="6" t="s">
        <v>113</v>
      </c>
      <c r="I24" s="6" t="s">
        <v>63</v>
      </c>
      <c r="J24" s="6" t="s">
        <v>115</v>
      </c>
      <c r="K24" s="6" t="s">
        <v>65</v>
      </c>
      <c r="L24" s="3" t="s">
        <v>66</v>
      </c>
      <c r="M24" s="6">
        <v>1</v>
      </c>
      <c r="N24" s="6">
        <v>0</v>
      </c>
      <c r="O24" s="11">
        <v>0.58330000000000004</v>
      </c>
      <c r="P24" s="6" t="s">
        <v>80</v>
      </c>
      <c r="Q24" s="3" t="s">
        <v>116</v>
      </c>
      <c r="R24" s="3" t="s">
        <v>68</v>
      </c>
      <c r="S24" s="22">
        <v>44026</v>
      </c>
      <c r="T24" s="22">
        <v>44026</v>
      </c>
      <c r="U24" s="10" t="s">
        <v>117</v>
      </c>
      <c r="V24" s="10"/>
      <c r="W24" s="10"/>
      <c r="X24" s="10"/>
    </row>
    <row r="25" spans="1:29" ht="18.75" x14ac:dyDescent="0.3">
      <c r="A25" s="6">
        <v>2020</v>
      </c>
      <c r="B25" s="7">
        <v>43983</v>
      </c>
      <c r="C25" s="7">
        <v>44012</v>
      </c>
      <c r="D25" s="3" t="s">
        <v>118</v>
      </c>
      <c r="E25" s="3" t="s">
        <v>119</v>
      </c>
      <c r="F25" s="6" t="s">
        <v>114</v>
      </c>
      <c r="G25" s="6" t="s">
        <v>114</v>
      </c>
      <c r="H25" s="6" t="s">
        <v>114</v>
      </c>
      <c r="I25" s="6" t="s">
        <v>66</v>
      </c>
      <c r="J25" s="6" t="s">
        <v>60</v>
      </c>
      <c r="K25" s="6" t="s">
        <v>65</v>
      </c>
      <c r="L25" s="3" t="s">
        <v>66</v>
      </c>
      <c r="M25" s="6">
        <v>1</v>
      </c>
      <c r="N25" s="6">
        <v>0</v>
      </c>
      <c r="O25" s="11">
        <v>0.50319999999999998</v>
      </c>
      <c r="P25" s="6" t="s">
        <v>80</v>
      </c>
      <c r="Q25" s="3" t="s">
        <v>116</v>
      </c>
      <c r="R25" s="3" t="s">
        <v>68</v>
      </c>
      <c r="S25" s="22">
        <v>44026</v>
      </c>
      <c r="T25" s="22">
        <v>44026</v>
      </c>
      <c r="U25" s="10"/>
      <c r="V25" s="10"/>
      <c r="W25" s="10"/>
      <c r="X25" s="10"/>
    </row>
    <row r="26" spans="1:29" ht="18.75" x14ac:dyDescent="0.3">
      <c r="A26" s="6">
        <v>2020</v>
      </c>
      <c r="B26" s="7">
        <v>43983</v>
      </c>
      <c r="C26" s="7">
        <v>44012</v>
      </c>
      <c r="D26" s="3" t="s">
        <v>120</v>
      </c>
      <c r="E26" s="3" t="s">
        <v>121</v>
      </c>
      <c r="F26" s="6" t="s">
        <v>114</v>
      </c>
      <c r="G26" s="6" t="s">
        <v>114</v>
      </c>
      <c r="H26" s="6" t="s">
        <v>114</v>
      </c>
      <c r="I26" s="6" t="s">
        <v>63</v>
      </c>
      <c r="J26" s="6" t="s">
        <v>115</v>
      </c>
      <c r="K26" s="6" t="s">
        <v>65</v>
      </c>
      <c r="L26" s="3" t="s">
        <v>66</v>
      </c>
      <c r="M26" s="6">
        <v>1</v>
      </c>
      <c r="N26" s="6">
        <v>0</v>
      </c>
      <c r="O26" s="11">
        <v>0.50319999999999998</v>
      </c>
      <c r="P26" s="6" t="s">
        <v>80</v>
      </c>
      <c r="Q26" s="3" t="s">
        <v>116</v>
      </c>
      <c r="R26" s="3" t="s">
        <v>68</v>
      </c>
      <c r="S26" s="22">
        <v>44026</v>
      </c>
      <c r="T26" s="22">
        <v>44026</v>
      </c>
      <c r="U26" s="10"/>
      <c r="V26" s="10"/>
      <c r="W26" s="10"/>
      <c r="X26" s="10"/>
    </row>
    <row r="27" spans="1:29" ht="18.75" x14ac:dyDescent="0.3">
      <c r="A27" s="6">
        <v>2020</v>
      </c>
      <c r="B27" s="7">
        <v>43983</v>
      </c>
      <c r="C27" s="7">
        <v>44012</v>
      </c>
      <c r="D27" s="3" t="s">
        <v>122</v>
      </c>
      <c r="E27" s="3" t="s">
        <v>123</v>
      </c>
      <c r="F27" s="6" t="s">
        <v>124</v>
      </c>
      <c r="G27" s="6" t="s">
        <v>114</v>
      </c>
      <c r="H27" s="6" t="s">
        <v>124</v>
      </c>
      <c r="I27" s="6" t="s">
        <v>63</v>
      </c>
      <c r="J27" s="6" t="s">
        <v>60</v>
      </c>
      <c r="K27" s="6" t="s">
        <v>65</v>
      </c>
      <c r="L27" s="3" t="s">
        <v>66</v>
      </c>
      <c r="M27" s="6">
        <v>1</v>
      </c>
      <c r="N27" s="6">
        <v>0</v>
      </c>
      <c r="O27" s="11">
        <v>0.50319999999999998</v>
      </c>
      <c r="P27" s="6" t="s">
        <v>80</v>
      </c>
      <c r="Q27" s="3" t="s">
        <v>116</v>
      </c>
      <c r="R27" s="3" t="s">
        <v>68</v>
      </c>
      <c r="S27" s="22">
        <v>44026</v>
      </c>
      <c r="T27" s="22">
        <v>44026</v>
      </c>
      <c r="U27" s="10"/>
      <c r="V27" s="10"/>
      <c r="W27" s="10"/>
      <c r="X27" s="10"/>
    </row>
    <row r="28" spans="1:29" ht="18.75" x14ac:dyDescent="0.3">
      <c r="A28" s="6">
        <v>2020</v>
      </c>
      <c r="B28" s="7">
        <v>43983</v>
      </c>
      <c r="C28" s="7">
        <v>44012</v>
      </c>
      <c r="D28" s="3" t="s">
        <v>125</v>
      </c>
      <c r="E28" s="3" t="s">
        <v>126</v>
      </c>
      <c r="F28" s="6" t="s">
        <v>127</v>
      </c>
      <c r="G28" s="6" t="s">
        <v>114</v>
      </c>
      <c r="H28" s="6" t="s">
        <v>127</v>
      </c>
      <c r="I28" s="6" t="s">
        <v>63</v>
      </c>
      <c r="J28" s="6" t="s">
        <v>60</v>
      </c>
      <c r="K28" s="6" t="s">
        <v>65</v>
      </c>
      <c r="L28" s="3" t="s">
        <v>66</v>
      </c>
      <c r="M28" s="6">
        <v>1</v>
      </c>
      <c r="N28" s="6">
        <v>0</v>
      </c>
      <c r="O28" s="14">
        <v>0.50319999999999998</v>
      </c>
      <c r="P28" s="6" t="s">
        <v>80</v>
      </c>
      <c r="Q28" s="3" t="s">
        <v>116</v>
      </c>
      <c r="R28" s="3" t="s">
        <v>68</v>
      </c>
      <c r="S28" s="22">
        <v>44026</v>
      </c>
      <c r="T28" s="22">
        <v>44026</v>
      </c>
      <c r="U28" s="10"/>
      <c r="V28" s="10"/>
      <c r="W28" s="10"/>
      <c r="X28" s="10"/>
    </row>
    <row r="29" spans="1:29" ht="18.75" x14ac:dyDescent="0.3">
      <c r="A29" s="6">
        <v>2020</v>
      </c>
      <c r="B29" s="7">
        <v>43983</v>
      </c>
      <c r="C29" s="7">
        <v>44012</v>
      </c>
      <c r="D29" s="3" t="s">
        <v>128</v>
      </c>
      <c r="E29" s="3" t="s">
        <v>129</v>
      </c>
      <c r="F29" s="6" t="s">
        <v>124</v>
      </c>
      <c r="G29" s="6" t="s">
        <v>114</v>
      </c>
      <c r="H29" s="6" t="s">
        <v>124</v>
      </c>
      <c r="I29" s="6" t="s">
        <v>63</v>
      </c>
      <c r="J29" s="6" t="s">
        <v>60</v>
      </c>
      <c r="K29" s="6" t="s">
        <v>65</v>
      </c>
      <c r="L29" s="3" t="s">
        <v>66</v>
      </c>
      <c r="M29" s="6">
        <v>1</v>
      </c>
      <c r="N29" s="6">
        <v>0</v>
      </c>
      <c r="O29" s="14">
        <v>0.50319999999999998</v>
      </c>
      <c r="P29" s="6" t="s">
        <v>80</v>
      </c>
      <c r="Q29" s="3" t="s">
        <v>116</v>
      </c>
      <c r="R29" s="3" t="s">
        <v>68</v>
      </c>
      <c r="S29" s="22">
        <v>44026</v>
      </c>
      <c r="T29" s="22">
        <v>44026</v>
      </c>
      <c r="U29" s="10"/>
      <c r="V29" s="10"/>
      <c r="W29" s="10"/>
      <c r="X29" s="10"/>
    </row>
    <row r="30" spans="1:29" ht="18.75" x14ac:dyDescent="0.3">
      <c r="A30" s="6">
        <v>2020</v>
      </c>
      <c r="B30" s="7">
        <v>43983</v>
      </c>
      <c r="C30" s="7">
        <v>44012</v>
      </c>
      <c r="D30" s="3" t="s">
        <v>130</v>
      </c>
      <c r="E30" s="3" t="s">
        <v>131</v>
      </c>
      <c r="F30" s="6" t="s">
        <v>132</v>
      </c>
      <c r="G30" s="6" t="s">
        <v>114</v>
      </c>
      <c r="H30" s="6" t="s">
        <v>132</v>
      </c>
      <c r="I30" s="6" t="s">
        <v>63</v>
      </c>
      <c r="J30" s="6" t="s">
        <v>60</v>
      </c>
      <c r="K30" s="6" t="s">
        <v>65</v>
      </c>
      <c r="L30" s="3" t="s">
        <v>66</v>
      </c>
      <c r="M30" s="6">
        <v>1</v>
      </c>
      <c r="N30" s="6">
        <v>0</v>
      </c>
      <c r="O30" s="14">
        <v>0.50319999999999998</v>
      </c>
      <c r="P30" s="6" t="s">
        <v>80</v>
      </c>
      <c r="Q30" s="3" t="s">
        <v>116</v>
      </c>
      <c r="R30" s="3" t="s">
        <v>68</v>
      </c>
      <c r="S30" s="22">
        <v>44026</v>
      </c>
      <c r="T30" s="22">
        <v>44026</v>
      </c>
      <c r="U30" s="10"/>
      <c r="V30" s="10"/>
      <c r="W30" s="10"/>
      <c r="X30" s="10"/>
    </row>
    <row r="31" spans="1:29" ht="18.75" x14ac:dyDescent="0.3">
      <c r="A31" s="6">
        <v>2020</v>
      </c>
      <c r="B31" s="7">
        <v>43983</v>
      </c>
      <c r="C31" s="7">
        <v>44012</v>
      </c>
      <c r="D31" s="3" t="s">
        <v>133</v>
      </c>
      <c r="E31" s="3" t="s">
        <v>134</v>
      </c>
      <c r="F31" s="6" t="s">
        <v>127</v>
      </c>
      <c r="G31" s="6" t="s">
        <v>114</v>
      </c>
      <c r="H31" s="6" t="s">
        <v>127</v>
      </c>
      <c r="I31" s="6" t="s">
        <v>63</v>
      </c>
      <c r="J31" s="6" t="s">
        <v>60</v>
      </c>
      <c r="K31" s="6" t="s">
        <v>65</v>
      </c>
      <c r="L31" s="3" t="s">
        <v>66</v>
      </c>
      <c r="M31" s="6">
        <v>1</v>
      </c>
      <c r="N31" s="6">
        <v>0</v>
      </c>
      <c r="O31" s="14">
        <v>0.50319999999999998</v>
      </c>
      <c r="P31" s="6" t="s">
        <v>80</v>
      </c>
      <c r="Q31" s="3" t="s">
        <v>116</v>
      </c>
      <c r="R31" s="3" t="s">
        <v>68</v>
      </c>
      <c r="S31" s="22">
        <v>44026</v>
      </c>
      <c r="T31" s="22">
        <v>44026</v>
      </c>
      <c r="U31" s="10"/>
      <c r="V31" s="10"/>
      <c r="W31" s="10"/>
      <c r="X31" s="10"/>
    </row>
    <row r="32" spans="1:29" ht="18.75" x14ac:dyDescent="0.3">
      <c r="A32" s="6">
        <v>2020</v>
      </c>
      <c r="B32" s="7">
        <v>43983</v>
      </c>
      <c r="C32" s="7">
        <v>44012</v>
      </c>
      <c r="D32" s="3" t="s">
        <v>135</v>
      </c>
      <c r="E32" s="3" t="s">
        <v>136</v>
      </c>
      <c r="F32" s="6" t="s">
        <v>124</v>
      </c>
      <c r="G32" s="6" t="s">
        <v>114</v>
      </c>
      <c r="H32" s="6" t="s">
        <v>124</v>
      </c>
      <c r="I32" s="6" t="s">
        <v>63</v>
      </c>
      <c r="J32" s="6" t="s">
        <v>60</v>
      </c>
      <c r="K32" s="6" t="s">
        <v>65</v>
      </c>
      <c r="L32" s="3" t="s">
        <v>66</v>
      </c>
      <c r="M32" s="6">
        <v>1</v>
      </c>
      <c r="N32" s="6">
        <v>0</v>
      </c>
      <c r="O32" s="14">
        <v>0.50319999999999998</v>
      </c>
      <c r="P32" s="6" t="s">
        <v>80</v>
      </c>
      <c r="Q32" s="3" t="s">
        <v>116</v>
      </c>
      <c r="R32" s="3" t="s">
        <v>68</v>
      </c>
      <c r="S32" s="22">
        <v>44026</v>
      </c>
      <c r="T32" s="22">
        <v>44026</v>
      </c>
      <c r="U32" s="10"/>
      <c r="V32" s="10"/>
      <c r="W32" s="10"/>
      <c r="X32" s="10"/>
    </row>
    <row r="33" spans="1:29" ht="18.75" x14ac:dyDescent="0.3">
      <c r="A33" s="6">
        <v>2020</v>
      </c>
      <c r="B33" s="7">
        <v>43983</v>
      </c>
      <c r="C33" s="7">
        <v>44012</v>
      </c>
      <c r="D33" s="3" t="s">
        <v>137</v>
      </c>
      <c r="E33" s="3" t="s">
        <v>138</v>
      </c>
      <c r="F33" s="6" t="s">
        <v>127</v>
      </c>
      <c r="G33" s="6" t="s">
        <v>114</v>
      </c>
      <c r="H33" s="6" t="s">
        <v>127</v>
      </c>
      <c r="I33" s="6" t="s">
        <v>63</v>
      </c>
      <c r="J33" s="6" t="s">
        <v>60</v>
      </c>
      <c r="K33" s="6" t="s">
        <v>65</v>
      </c>
      <c r="L33" s="3" t="s">
        <v>66</v>
      </c>
      <c r="M33" s="6">
        <v>1</v>
      </c>
      <c r="N33" s="6">
        <v>0</v>
      </c>
      <c r="O33" s="14">
        <v>0.50319999999999998</v>
      </c>
      <c r="P33" s="6" t="s">
        <v>80</v>
      </c>
      <c r="Q33" s="3" t="s">
        <v>116</v>
      </c>
      <c r="R33" s="3" t="s">
        <v>68</v>
      </c>
      <c r="S33" s="22">
        <v>44026</v>
      </c>
      <c r="T33" s="22">
        <v>44026</v>
      </c>
      <c r="U33" s="10"/>
      <c r="V33" s="10"/>
      <c r="W33" s="10"/>
      <c r="X33" s="10"/>
    </row>
    <row r="34" spans="1:29" ht="18.75" x14ac:dyDescent="0.3">
      <c r="A34" s="6">
        <v>2020</v>
      </c>
      <c r="B34" s="7">
        <v>43983</v>
      </c>
      <c r="C34" s="7">
        <v>44012</v>
      </c>
      <c r="D34" s="3" t="s">
        <v>139</v>
      </c>
      <c r="E34" s="3" t="s">
        <v>140</v>
      </c>
      <c r="F34" s="6" t="s">
        <v>127</v>
      </c>
      <c r="G34" s="6" t="s">
        <v>141</v>
      </c>
      <c r="H34" s="6" t="s">
        <v>127</v>
      </c>
      <c r="I34" s="6" t="s">
        <v>66</v>
      </c>
      <c r="J34" s="6" t="s">
        <v>60</v>
      </c>
      <c r="K34" s="6" t="s">
        <v>142</v>
      </c>
      <c r="L34" s="3" t="s">
        <v>66</v>
      </c>
      <c r="M34" s="6">
        <v>1</v>
      </c>
      <c r="N34" s="6">
        <v>0</v>
      </c>
      <c r="O34" s="14">
        <v>0.50319999999999998</v>
      </c>
      <c r="P34" s="6" t="s">
        <v>80</v>
      </c>
      <c r="Q34" s="3" t="s">
        <v>116</v>
      </c>
      <c r="R34" s="3" t="s">
        <v>68</v>
      </c>
      <c r="S34" s="22">
        <v>44026</v>
      </c>
      <c r="T34" s="22">
        <v>44026</v>
      </c>
      <c r="U34" s="10"/>
      <c r="V34" s="10"/>
      <c r="W34" s="10"/>
      <c r="X34" s="10"/>
    </row>
    <row r="35" spans="1:29" ht="18.75" x14ac:dyDescent="0.3">
      <c r="A35" s="6">
        <v>2020</v>
      </c>
      <c r="B35" s="7">
        <v>43983</v>
      </c>
      <c r="C35" s="7">
        <v>44012</v>
      </c>
      <c r="D35" s="3" t="s">
        <v>143</v>
      </c>
      <c r="E35" s="3" t="s">
        <v>144</v>
      </c>
      <c r="F35" s="6" t="s">
        <v>113</v>
      </c>
      <c r="G35" s="6" t="s">
        <v>114</v>
      </c>
      <c r="H35" s="6" t="s">
        <v>127</v>
      </c>
      <c r="I35" s="6" t="s">
        <v>66</v>
      </c>
      <c r="J35" s="6" t="s">
        <v>60</v>
      </c>
      <c r="K35" s="6" t="s">
        <v>65</v>
      </c>
      <c r="L35" s="3" t="s">
        <v>66</v>
      </c>
      <c r="M35" s="6">
        <v>1</v>
      </c>
      <c r="N35" s="6">
        <v>0</v>
      </c>
      <c r="O35" s="14">
        <v>0.41660000000000003</v>
      </c>
      <c r="P35" s="6" t="s">
        <v>80</v>
      </c>
      <c r="Q35" s="3" t="s">
        <v>116</v>
      </c>
      <c r="R35" s="3" t="s">
        <v>68</v>
      </c>
      <c r="S35" s="22">
        <v>44026</v>
      </c>
      <c r="T35" s="22">
        <v>44026</v>
      </c>
      <c r="U35" s="10"/>
      <c r="V35" s="10"/>
      <c r="W35" s="10"/>
      <c r="X35" s="10"/>
    </row>
    <row r="36" spans="1:29" ht="18.75" x14ac:dyDescent="0.3">
      <c r="A36" s="6">
        <v>2020</v>
      </c>
      <c r="B36" s="7">
        <v>43983</v>
      </c>
      <c r="C36" s="7">
        <v>44012</v>
      </c>
      <c r="D36" s="3" t="s">
        <v>145</v>
      </c>
      <c r="E36" s="3" t="s">
        <v>146</v>
      </c>
      <c r="F36" s="3" t="s">
        <v>147</v>
      </c>
      <c r="G36" s="6">
        <v>0</v>
      </c>
      <c r="H36" s="6" t="s">
        <v>148</v>
      </c>
      <c r="I36" s="6" t="s">
        <v>63</v>
      </c>
      <c r="J36" s="6" t="s">
        <v>149</v>
      </c>
      <c r="K36" s="6" t="s">
        <v>65</v>
      </c>
      <c r="L36" s="3" t="s">
        <v>66</v>
      </c>
      <c r="M36" s="6">
        <v>1</v>
      </c>
      <c r="N36" s="6">
        <v>0</v>
      </c>
      <c r="O36" s="14">
        <v>0</v>
      </c>
      <c r="P36" s="6" t="s">
        <v>57</v>
      </c>
      <c r="Q36" s="3" t="s">
        <v>150</v>
      </c>
      <c r="R36" s="3" t="s">
        <v>82</v>
      </c>
      <c r="S36" s="22">
        <v>44026</v>
      </c>
      <c r="T36" s="22">
        <v>44026</v>
      </c>
      <c r="U36" s="10"/>
      <c r="V36" s="10"/>
      <c r="W36" s="10"/>
      <c r="X36" s="10"/>
    </row>
    <row r="37" spans="1:29" ht="18.75" x14ac:dyDescent="0.3">
      <c r="A37" s="6">
        <v>2020</v>
      </c>
      <c r="B37" s="7">
        <v>43983</v>
      </c>
      <c r="C37" s="7">
        <v>44012</v>
      </c>
      <c r="D37" s="3" t="s">
        <v>151</v>
      </c>
      <c r="E37" s="3" t="s">
        <v>152</v>
      </c>
      <c r="F37" s="6" t="s">
        <v>153</v>
      </c>
      <c r="G37" s="6">
        <v>1</v>
      </c>
      <c r="H37" s="6" t="s">
        <v>87</v>
      </c>
      <c r="I37" s="6" t="s">
        <v>63</v>
      </c>
      <c r="J37" s="6" t="s">
        <v>60</v>
      </c>
      <c r="K37" s="6" t="s">
        <v>65</v>
      </c>
      <c r="L37" s="3" t="s">
        <v>66</v>
      </c>
      <c r="M37" s="6">
        <v>48</v>
      </c>
      <c r="N37" s="6">
        <v>0</v>
      </c>
      <c r="O37" s="17">
        <v>0.5</v>
      </c>
      <c r="P37" s="6" t="s">
        <v>57</v>
      </c>
      <c r="Q37" s="3" t="s">
        <v>154</v>
      </c>
      <c r="R37" s="3" t="s">
        <v>82</v>
      </c>
      <c r="S37" s="22">
        <v>44026</v>
      </c>
      <c r="T37" s="22">
        <v>44026</v>
      </c>
      <c r="U37" s="10" t="s">
        <v>155</v>
      </c>
      <c r="V37" s="10"/>
      <c r="W37" s="10"/>
      <c r="X37" s="10"/>
      <c r="Y37" s="15"/>
      <c r="Z37" s="15"/>
      <c r="AA37" s="15"/>
      <c r="AB37" s="15" t="s">
        <v>156</v>
      </c>
      <c r="AC37" s="15"/>
    </row>
    <row r="38" spans="1:29" ht="18.75" x14ac:dyDescent="0.3">
      <c r="A38" s="6">
        <v>2020</v>
      </c>
      <c r="B38" s="7">
        <v>43983</v>
      </c>
      <c r="C38" s="7">
        <v>44012</v>
      </c>
      <c r="D38" s="3" t="s">
        <v>157</v>
      </c>
      <c r="E38" s="3" t="s">
        <v>152</v>
      </c>
      <c r="F38" s="6" t="s">
        <v>87</v>
      </c>
      <c r="G38" s="6">
        <v>1</v>
      </c>
      <c r="H38" s="6" t="s">
        <v>87</v>
      </c>
      <c r="I38" s="6" t="s">
        <v>66</v>
      </c>
      <c r="J38" s="6" t="s">
        <v>60</v>
      </c>
      <c r="K38" s="6" t="s">
        <v>65</v>
      </c>
      <c r="L38" s="3" t="s">
        <v>66</v>
      </c>
      <c r="M38" s="6">
        <v>12</v>
      </c>
      <c r="N38" s="6">
        <v>0</v>
      </c>
      <c r="O38" s="16">
        <v>0.7</v>
      </c>
      <c r="P38" s="6" t="s">
        <v>57</v>
      </c>
      <c r="Q38" s="3" t="s">
        <v>154</v>
      </c>
      <c r="R38" s="3" t="s">
        <v>82</v>
      </c>
      <c r="S38" s="22">
        <v>44026</v>
      </c>
      <c r="T38" s="22">
        <v>44026</v>
      </c>
      <c r="U38" s="10" t="s">
        <v>158</v>
      </c>
      <c r="V38" s="10"/>
      <c r="W38" s="10"/>
      <c r="X38" s="10"/>
      <c r="Y38" s="15"/>
      <c r="Z38" s="15"/>
      <c r="AA38" s="15"/>
      <c r="AB38" s="15" t="s">
        <v>156</v>
      </c>
      <c r="AC38" s="15">
        <v>2020</v>
      </c>
    </row>
    <row r="39" spans="1:29" ht="18.75" x14ac:dyDescent="0.3">
      <c r="A39" s="6">
        <v>2020</v>
      </c>
      <c r="B39" s="7">
        <v>43983</v>
      </c>
      <c r="C39" s="7">
        <v>44012</v>
      </c>
      <c r="D39" s="3" t="s">
        <v>159</v>
      </c>
      <c r="E39" s="3" t="s">
        <v>152</v>
      </c>
      <c r="F39" s="6" t="s">
        <v>153</v>
      </c>
      <c r="G39" s="6">
        <v>1</v>
      </c>
      <c r="H39" s="6" t="s">
        <v>87</v>
      </c>
      <c r="I39" s="6" t="s">
        <v>66</v>
      </c>
      <c r="J39" s="6" t="s">
        <v>60</v>
      </c>
      <c r="K39" s="6" t="s">
        <v>65</v>
      </c>
      <c r="L39" s="3" t="s">
        <v>66</v>
      </c>
      <c r="M39" s="6">
        <v>12</v>
      </c>
      <c r="N39" s="6">
        <v>0</v>
      </c>
      <c r="O39" s="16">
        <v>0.7</v>
      </c>
      <c r="P39" s="6" t="s">
        <v>57</v>
      </c>
      <c r="Q39" s="3" t="s">
        <v>154</v>
      </c>
      <c r="R39" s="3" t="s">
        <v>82</v>
      </c>
      <c r="S39" s="22">
        <v>44026</v>
      </c>
      <c r="T39" s="22">
        <v>44026</v>
      </c>
      <c r="U39" s="10" t="s">
        <v>160</v>
      </c>
      <c r="V39" s="10"/>
      <c r="W39" s="10"/>
      <c r="X39" s="10"/>
      <c r="Y39" s="15"/>
      <c r="Z39" s="15"/>
      <c r="AA39" s="15"/>
      <c r="AB39" s="15" t="s">
        <v>156</v>
      </c>
      <c r="AC39" s="15">
        <v>2020</v>
      </c>
    </row>
    <row r="40" spans="1:29" ht="18.75" x14ac:dyDescent="0.3">
      <c r="A40" s="6">
        <v>2020</v>
      </c>
      <c r="B40" s="7">
        <v>43983</v>
      </c>
      <c r="C40" s="7">
        <v>44012</v>
      </c>
      <c r="D40" s="3" t="s">
        <v>161</v>
      </c>
      <c r="E40" s="3" t="s">
        <v>152</v>
      </c>
      <c r="F40" s="6" t="s">
        <v>153</v>
      </c>
      <c r="G40" s="6">
        <v>1</v>
      </c>
      <c r="H40" s="6" t="s">
        <v>87</v>
      </c>
      <c r="I40" s="6" t="s">
        <v>66</v>
      </c>
      <c r="J40" s="6" t="s">
        <v>60</v>
      </c>
      <c r="K40" s="6" t="s">
        <v>65</v>
      </c>
      <c r="L40" s="3" t="s">
        <v>66</v>
      </c>
      <c r="M40" s="6">
        <v>12</v>
      </c>
      <c r="N40" s="6">
        <v>0</v>
      </c>
      <c r="O40" s="11">
        <v>0.7</v>
      </c>
      <c r="P40" s="6" t="s">
        <v>57</v>
      </c>
      <c r="Q40" s="3" t="s">
        <v>154</v>
      </c>
      <c r="R40" s="3" t="s">
        <v>82</v>
      </c>
      <c r="S40" s="22">
        <v>44026</v>
      </c>
      <c r="T40" s="22">
        <v>44026</v>
      </c>
      <c r="U40" s="10" t="s">
        <v>162</v>
      </c>
      <c r="V40" s="10"/>
      <c r="W40" s="10"/>
      <c r="X40" s="10"/>
      <c r="Y40" s="15"/>
      <c r="Z40" s="15"/>
      <c r="AA40" s="15"/>
      <c r="AB40" s="15" t="s">
        <v>156</v>
      </c>
      <c r="AC40" s="15">
        <v>2020</v>
      </c>
    </row>
  </sheetData>
  <mergeCells count="14">
    <mergeCell ref="U13:Y13"/>
    <mergeCell ref="U14:Y14"/>
    <mergeCell ref="U8:Y8"/>
    <mergeCell ref="U9:Y9"/>
    <mergeCell ref="U10:Y10"/>
    <mergeCell ref="U11:Y11"/>
    <mergeCell ref="U12:Y12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2018-06-16T16:18:32Z</dcterms:created>
  <dcterms:modified xsi:type="dcterms:W3CDTF">2020-07-14T17:15:17Z</dcterms:modified>
</cp:coreProperties>
</file>