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Capacitacion3\Desktop\CEGAIP FORMATOS\PETS 2020\JESSICA\agosto 2020\"/>
    </mc:Choice>
  </mc:AlternateContent>
  <xr:revisionPtr revIDLastSave="0" documentId="13_ncr:1_{4897DDEA-7655-4BCF-A3DC-6D22826D458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<sst xmlns="http://schemas.openxmlformats.org/spreadsheetml/2006/main" count="122" uniqueCount="66">
  <si>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</si>
  <si>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</si>
  <si>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</si>
  <si>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</si>
  <si>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</si>
  <si>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</si>
  <si>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</si>
  <si>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</si>
  <si>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</si>
  <si>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</si>
  <si>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</si>
  <si>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</si>
  <si>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</si>
  <si>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</si>
  <si>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</si>
  <si>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</si>
  <si>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</si>
  <si>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</si>
  <si>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</si>
  <si>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</si>
  <si>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</si>
  <si>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</si>
  <si>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</si>
  <si>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</si>
  <si>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</si>
  <si>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</si>
  <si>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</si>
  <si>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</si>
  <si>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</si>
  <si>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</si>
  <si>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</si>
  <si>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</si>
  <si>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</si>
  <si>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</si>
  <si>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</si>
  <si>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</si>
  <si>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</si>
  <si>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</si>
  <si>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</si>
  <si>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</si>
  <si>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</si>
  <si>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</si>
  <si>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</si>
  <si>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</si>
  <si>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Asistente del Director General</t>
  </si>
  <si>
    <t>Enrique Ku Herrera</t>
  </si>
  <si>
    <t>Director Nacional del Sistema Conalep</t>
  </si>
  <si>
    <t>Evento en línea</t>
  </si>
  <si>
    <t>Directora del Plantel Conalep Ing. Manuel Moreno Torres</t>
  </si>
  <si>
    <t>Reunión Nacional de Directores de Colegios Estatales del Sistema Conalep</t>
  </si>
  <si>
    <t>mes de agosto</t>
  </si>
  <si>
    <t>Directores de Planteles Conalep en el Estado de San Luis Potosí</t>
  </si>
  <si>
    <t xml:space="preserve">Examen de admisión </t>
  </si>
  <si>
    <t>Planteles Conalep en el estado de SLP</t>
  </si>
  <si>
    <t>Curso en línea Conalep Preparandonos para una Nueva Normalidad</t>
  </si>
  <si>
    <t>Curso en línea</t>
  </si>
  <si>
    <t>Directores de Colegios Estatales del Sistema Conalep</t>
  </si>
  <si>
    <t>Panel de líderes La importancia de la Educación y Conectividad</t>
  </si>
  <si>
    <t>Ruben Cervera Navarro</t>
  </si>
  <si>
    <t>Director de Au​ditoría de la Gestión Pública de la Contraloría General del Estado</t>
  </si>
  <si>
    <t>Curso Taller Entrega Recepción</t>
  </si>
  <si>
    <t>Ceremonia de Reconocimiento a docentes Proyecto Vida y Carrera de Conalep</t>
  </si>
  <si>
    <t>Herlinda Hernandez Villa</t>
  </si>
  <si>
    <t>Ceremonia de Graduación Generación 2017-2020</t>
  </si>
  <si>
    <t>Jose Luis Hernandez Hernandez</t>
  </si>
  <si>
    <t>Encargado de la Dirección del Plantel Conalep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</si>
</sst>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3" fillId="0" borderId="0" xfId="0" applyNumberFormat="1" applyFont="1" applyProtection="1"/>
    <xf numFmtId="20" fontId="3" fillId="0" borderId="0" xfId="0" applyNumberFormat="1" applyFont="1" applyProtection="1"/>
    <xf numFmtId="0" fontId="0" fillId="0" borderId="0" xfId="0" applyFont="1"/>
    <xf numFmtId="0" fontId="3" fillId="0" borderId="0" xfId="0" applyFont="1" applyFill="1" applyBorder="1" applyProtection="1"/>
    <xf numFmtId="14" fontId="0" fillId="0" borderId="0" xfId="0" applyNumberFormat="1" applyFont="1"/>
    <xf numFmtId="14" fontId="3" fillId="0" borderId="0" xfId="0" applyNumberFormat="1" applyFont="1"/>
    <xf numFmtId="14" fontId="3" fillId="0" borderId="0" xfId="0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2020</v>
      </c>
      <c r="B8" s="7">
        <v>44044</v>
      </c>
      <c r="C8" s="7">
        <v>44074</v>
      </c>
      <c r="D8" s="5" t="s">
        <v>42</v>
      </c>
      <c r="E8" s="6" t="s">
        <v>45</v>
      </c>
      <c r="F8" s="6" t="s">
        <v>46</v>
      </c>
      <c r="G8" s="5" t="s">
        <v>49</v>
      </c>
      <c r="H8" s="9" t="s">
        <v>47</v>
      </c>
      <c r="I8" s="3">
        <v>44049</v>
      </c>
      <c r="J8" s="4">
        <v>0.45833333333333331</v>
      </c>
      <c r="K8" s="5" t="s">
        <v>44</v>
      </c>
      <c r="L8" s="7">
        <v>44110</v>
      </c>
      <c r="M8" s="7">
        <v>44080</v>
      </c>
      <c r="N8" s="5" t="s">
        <v>50</v>
      </c>
    </row>
    <row r="9" spans="1:14" s="5" customFormat="1" x14ac:dyDescent="0.25">
      <c r="A9" s="5">
        <v>2020</v>
      </c>
      <c r="B9" s="7">
        <v>44044</v>
      </c>
      <c r="C9" s="7">
        <v>44074</v>
      </c>
      <c r="D9" s="5" t="s">
        <v>42</v>
      </c>
      <c r="E9" s="2" t="s">
        <v>51</v>
      </c>
      <c r="F9" s="2" t="s">
        <v>51</v>
      </c>
      <c r="G9" s="5" t="s">
        <v>52</v>
      </c>
      <c r="H9" s="9" t="s">
        <v>53</v>
      </c>
      <c r="I9" s="8">
        <v>44051</v>
      </c>
      <c r="J9" s="4">
        <v>0.375</v>
      </c>
      <c r="K9" s="5" t="s">
        <v>44</v>
      </c>
      <c r="L9" s="7">
        <v>44110</v>
      </c>
      <c r="M9" s="7">
        <v>44080</v>
      </c>
      <c r="N9" s="5" t="s">
        <v>50</v>
      </c>
    </row>
    <row r="10" spans="1:14" s="5" customFormat="1" x14ac:dyDescent="0.25">
      <c r="A10" s="5">
        <v>2020</v>
      </c>
      <c r="B10" s="7">
        <v>44044</v>
      </c>
      <c r="C10" s="7">
        <v>44074</v>
      </c>
      <c r="D10" s="5" t="s">
        <v>42</v>
      </c>
      <c r="E10" s="6" t="s">
        <v>45</v>
      </c>
      <c r="F10" s="6" t="s">
        <v>46</v>
      </c>
      <c r="G10" s="5" t="s">
        <v>54</v>
      </c>
      <c r="H10" s="9" t="s">
        <v>55</v>
      </c>
      <c r="I10" s="3">
        <v>44055</v>
      </c>
      <c r="J10" s="4">
        <v>0.41666666666666669</v>
      </c>
      <c r="K10" s="5" t="s">
        <v>44</v>
      </c>
      <c r="L10" s="7">
        <v>44110</v>
      </c>
      <c r="M10" s="7">
        <v>44080</v>
      </c>
      <c r="N10" s="5" t="s">
        <v>50</v>
      </c>
    </row>
    <row r="11" spans="1:14" s="5" customFormat="1" x14ac:dyDescent="0.25">
      <c r="A11" s="5">
        <v>2020</v>
      </c>
      <c r="B11" s="7">
        <v>44044</v>
      </c>
      <c r="C11" s="7">
        <v>44074</v>
      </c>
      <c r="D11" s="5" t="s">
        <v>42</v>
      </c>
      <c r="E11" s="6" t="s">
        <v>56</v>
      </c>
      <c r="F11" s="6" t="s">
        <v>56</v>
      </c>
      <c r="G11" s="5" t="s">
        <v>57</v>
      </c>
      <c r="H11" s="9" t="s">
        <v>47</v>
      </c>
      <c r="I11" s="3">
        <v>44055</v>
      </c>
      <c r="J11" s="4">
        <v>0.5</v>
      </c>
      <c r="K11" s="5" t="s">
        <v>44</v>
      </c>
      <c r="L11" s="7">
        <v>44110</v>
      </c>
      <c r="M11" s="7">
        <v>44080</v>
      </c>
      <c r="N11" s="5" t="s">
        <v>50</v>
      </c>
    </row>
    <row r="12" spans="1:14" s="5" customFormat="1" x14ac:dyDescent="0.25">
      <c r="A12" s="5">
        <v>2020</v>
      </c>
      <c r="B12" s="7">
        <v>44044</v>
      </c>
      <c r="C12" s="7">
        <v>44074</v>
      </c>
      <c r="D12" s="5" t="s">
        <v>42</v>
      </c>
      <c r="E12" s="6" t="s">
        <v>45</v>
      </c>
      <c r="F12" s="6" t="s">
        <v>46</v>
      </c>
      <c r="G12" s="5" t="s">
        <v>54</v>
      </c>
      <c r="H12" s="9" t="s">
        <v>55</v>
      </c>
      <c r="I12" s="3">
        <v>44056</v>
      </c>
      <c r="J12" s="4">
        <v>0.41666666666666669</v>
      </c>
      <c r="K12" s="5" t="s">
        <v>44</v>
      </c>
      <c r="L12" s="7">
        <v>44110</v>
      </c>
      <c r="M12" s="7">
        <v>44080</v>
      </c>
      <c r="N12" s="5" t="s">
        <v>50</v>
      </c>
    </row>
    <row r="13" spans="1:14" x14ac:dyDescent="0.25">
      <c r="A13" s="5">
        <v>2020</v>
      </c>
      <c r="B13" s="7">
        <v>44044</v>
      </c>
      <c r="C13" s="7">
        <v>44074</v>
      </c>
      <c r="D13" s="5" t="s">
        <v>42</v>
      </c>
      <c r="E13" s="6" t="s">
        <v>45</v>
      </c>
      <c r="F13" s="6" t="s">
        <v>46</v>
      </c>
      <c r="G13" s="5" t="s">
        <v>54</v>
      </c>
      <c r="H13" s="9" t="s">
        <v>55</v>
      </c>
      <c r="I13" s="13">
        <v>44057</v>
      </c>
      <c r="J13" s="14">
        <v>0.41666666666666669</v>
      </c>
      <c r="K13" s="5" t="s">
        <v>44</v>
      </c>
      <c r="L13" s="7">
        <v>44110</v>
      </c>
      <c r="M13" s="7">
        <v>44080</v>
      </c>
      <c r="N13" s="5" t="s">
        <v>50</v>
      </c>
    </row>
    <row r="14" spans="1:14" x14ac:dyDescent="0.25">
      <c r="A14" s="5">
        <v>2020</v>
      </c>
      <c r="B14" s="7">
        <v>44044</v>
      </c>
      <c r="C14" s="7">
        <v>44074</v>
      </c>
      <c r="D14" s="5" t="s">
        <v>42</v>
      </c>
      <c r="E14" s="6" t="s">
        <v>58</v>
      </c>
      <c r="F14" s="6" t="s">
        <v>59</v>
      </c>
      <c r="G14" s="5" t="s">
        <v>60</v>
      </c>
      <c r="H14" s="9" t="s">
        <v>55</v>
      </c>
      <c r="I14" s="13">
        <v>44063</v>
      </c>
      <c r="J14" s="14">
        <v>0.41666666666666669</v>
      </c>
      <c r="K14" s="5" t="s">
        <v>44</v>
      </c>
      <c r="L14" s="7">
        <v>44110</v>
      </c>
      <c r="M14" s="7">
        <v>44080</v>
      </c>
      <c r="N14" s="5" t="s">
        <v>50</v>
      </c>
    </row>
    <row r="15" spans="1:14" x14ac:dyDescent="0.25">
      <c r="A15" s="5">
        <v>2020</v>
      </c>
      <c r="B15" s="7">
        <v>44044</v>
      </c>
      <c r="C15" s="7">
        <v>44074</v>
      </c>
      <c r="D15" s="5" t="s">
        <v>42</v>
      </c>
      <c r="E15" s="6" t="s">
        <v>45</v>
      </c>
      <c r="F15" s="6" t="s">
        <v>46</v>
      </c>
      <c r="G15" s="5" t="s">
        <v>61</v>
      </c>
      <c r="H15" s="9" t="s">
        <v>47</v>
      </c>
      <c r="I15" s="13">
        <v>44063</v>
      </c>
      <c r="J15" s="14">
        <v>0.5</v>
      </c>
      <c r="K15" s="5" t="s">
        <v>44</v>
      </c>
      <c r="L15" s="7">
        <v>44110</v>
      </c>
      <c r="M15" s="7">
        <v>44080</v>
      </c>
      <c r="N15" s="5" t="s">
        <v>50</v>
      </c>
    </row>
    <row r="16" spans="1:14" x14ac:dyDescent="0.25">
      <c r="A16" s="5">
        <v>2020</v>
      </c>
      <c r="B16" s="7">
        <v>44044</v>
      </c>
      <c r="C16" s="7">
        <v>44074</v>
      </c>
      <c r="D16" s="5" t="s">
        <v>42</v>
      </c>
      <c r="E16" s="6" t="s">
        <v>62</v>
      </c>
      <c r="F16" s="6" t="s">
        <v>48</v>
      </c>
      <c r="G16" s="5" t="s">
        <v>63</v>
      </c>
      <c r="H16" s="9" t="s">
        <v>47</v>
      </c>
      <c r="I16" s="13">
        <v>44069</v>
      </c>
      <c r="J16" s="14">
        <v>0.75</v>
      </c>
      <c r="K16" s="5" t="s">
        <v>44</v>
      </c>
      <c r="L16" s="7">
        <v>44110</v>
      </c>
      <c r="M16" s="7">
        <v>44080</v>
      </c>
      <c r="N16" s="5" t="s">
        <v>50</v>
      </c>
    </row>
    <row r="17" spans="1:14" x14ac:dyDescent="0.25">
      <c r="A17" s="5">
        <v>2020</v>
      </c>
      <c r="B17" s="7">
        <v>44044</v>
      </c>
      <c r="C17" s="7">
        <v>44074</v>
      </c>
      <c r="D17" s="5" t="s">
        <v>42</v>
      </c>
      <c r="E17" s="6" t="s">
        <v>64</v>
      </c>
      <c r="F17" s="6" t="s">
        <v>65</v>
      </c>
      <c r="G17" s="5" t="s">
        <v>63</v>
      </c>
      <c r="H17" s="9" t="s">
        <v>47</v>
      </c>
      <c r="I17" s="13">
        <v>44071</v>
      </c>
      <c r="J17" s="14">
        <v>0.41666666666666669</v>
      </c>
      <c r="K17" s="5" t="s">
        <v>44</v>
      </c>
      <c r="L17" s="7">
        <v>44110</v>
      </c>
      <c r="M17" s="7">
        <v>44080</v>
      </c>
      <c r="N17" s="5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cp:lastPrinted>2020-03-05T16:17:43Z</cp:lastPrinted>
  <dcterms:created xsi:type="dcterms:W3CDTF">2018-12-17T16:33:42Z</dcterms:created>
  <dcterms:modified xsi:type="dcterms:W3CDTF">2020-09-06T22:10:46Z</dcterms:modified>
</cp:coreProperties>
</file>