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426"/>
  <workbookPr/>
  <mc:AlternateContent xmlns:mc="http://schemas.openxmlformats.org/markup-compatibility/2006">
    <mc:Choice Requires="x15">
      <x15ac:absPath xmlns:x15ac="http://schemas.microsoft.com/office/spreadsheetml/2010/11/ac" url="C:\Users\barri\Desktop\TRANSPARENCIA SEPTIEMBRE 2020\AGOSTO BUENO\"/>
    </mc:Choice>
  </mc:AlternateContent>
  <xr:revisionPtr revIDLastSave="0" documentId="13_ncr:1_{52E5391E-5C07-44E8-A475-CA618490F1B0}" xr6:coauthVersionLast="45" xr6:coauthVersionMax="45" xr10:uidLastSave="{00000000-0000-0000-0000-000000000000}"/>
  <bookViews>
    <workbookView xWindow="-108" yWindow="-108" windowWidth="23256" windowHeight="12576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Hidden_1!$A$1:$A$11</definedName>
    <definedName name="Hidden_211">Hidden_2!$A$1:$A$3</definedName>
  </definedNames>
  <calcPr calcId="181029"/>
</workbook>
</file>

<file path=xl/sharedStrings.xml><?xml version="1.0" encoding="utf-8"?>
<sst xmlns="http://schemas.openxmlformats.org/spreadsheetml/2006/main" count="493" uniqueCount="259">
  <si>
    <t>56160</t>
  </si>
  <si>
    <t>TÍTULO</t>
  </si>
  <si>
    <t>NOMBRE CORTO</t>
  </si>
  <si>
    <t>DESCRIPCIÓN</t>
  </si>
  <si>
    <t>Declaraciones de situación patrimonial</t>
  </si>
  <si>
    <t>LTAIPSLP84XVII</t>
  </si>
  <si>
    <t>Se publicará la versión pública de la declaración de situación patrimonial de los(as) servidores(as) públicos(as), integrantes, miembros del sujeto obligado y/o toda persona que desempeñe un empleo, cargo o comisión y/o ejerza actos de autoridad, y que tiene la obligación de presentar declaración de situación patrimonial en sus tres modalidades: inicio, modificación y de conclusión, de conformidad con la normatividad que resulte aplicable.</t>
  </si>
  <si>
    <t>1</t>
  </si>
  <si>
    <t>4</t>
  </si>
  <si>
    <t>9</t>
  </si>
  <si>
    <t>7</t>
  </si>
  <si>
    <t>2</t>
  </si>
  <si>
    <t>13</t>
  </si>
  <si>
    <t>14</t>
  </si>
  <si>
    <t>549628</t>
  </si>
  <si>
    <t>549634</t>
  </si>
  <si>
    <t>549635</t>
  </si>
  <si>
    <t>549632</t>
  </si>
  <si>
    <t>549640</t>
  </si>
  <si>
    <t>549638</t>
  </si>
  <si>
    <t>549625</t>
  </si>
  <si>
    <t>549641</t>
  </si>
  <si>
    <t>549639</t>
  </si>
  <si>
    <t>549626</t>
  </si>
  <si>
    <t>549627</t>
  </si>
  <si>
    <t>549631</t>
  </si>
  <si>
    <t>549630</t>
  </si>
  <si>
    <t>551001</t>
  </si>
  <si>
    <t>551002</t>
  </si>
  <si>
    <t>549636</t>
  </si>
  <si>
    <t>549629</t>
  </si>
  <si>
    <t>549633</t>
  </si>
  <si>
    <t>549637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</si>
  <si>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</si>
  <si>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</si>
  <si>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</si>
  <si>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</si>
  <si>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</si>
  <si>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</si>
  <si>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 xml:space="preserve">Denominación del puesto </t>
  </si>
  <si>
    <t>Denominación del cargo</t>
  </si>
  <si>
    <t>Área de adscripción</t>
  </si>
  <si>
    <t>Nombre(s) del(la) servidor(a) público(a)</t>
  </si>
  <si>
    <t>Primer apellido del(la) servidor(a) público(a)</t>
  </si>
  <si>
    <t>Segundo apellido del(la) servidor(a) público(a)</t>
  </si>
  <si>
    <t>Modalidad de la Declaración Patrimonial (catálogo)</t>
  </si>
  <si>
    <t>Hipervínculo a la versión pública Declaración de Situación Patrimonial</t>
  </si>
  <si>
    <t>Hipervínculo a la versión pública de la declaración fiscal del(la) servidor(a) público(a)</t>
  </si>
  <si>
    <t>Hipervínculo a la versión pública de la declaración de intereses del(la) servidor(a) público(a)</t>
  </si>
  <si>
    <t>Área(s) responsable(s) que genera(n), posee(n), publica(n) y actualizan la información</t>
  </si>
  <si>
    <t>Fecha de validación</t>
  </si>
  <si>
    <t>Fecha de actualización</t>
  </si>
  <si>
    <t>Nota</t>
  </si>
  <si>
    <t>Servidor(a) público(a)</t>
  </si>
  <si>
    <t>PRESIDENTE MUNICIPAL</t>
  </si>
  <si>
    <t>CABILDO</t>
  </si>
  <si>
    <t>JUAN CARLOS ARRIETA VITA</t>
  </si>
  <si>
    <t xml:space="preserve">ARRIETA </t>
  </si>
  <si>
    <t>VITA</t>
  </si>
  <si>
    <t>Modificación</t>
  </si>
  <si>
    <t>CONTRALORIA</t>
  </si>
  <si>
    <t>EN ESTE PERIODO NO SE SE LLEVAN A CABO LAS DECLARACIONES que de acuerdo  al art 33 y demas realtivos a la ley de responsabilidades Administrativas  para el estado de San Luis Potosi</t>
  </si>
  <si>
    <t xml:space="preserve">SINDICO MUNICIPAL </t>
  </si>
  <si>
    <t>VICTOR ALONSO</t>
  </si>
  <si>
    <t>RIVERA</t>
  </si>
  <si>
    <t>ALVAREZ</t>
  </si>
  <si>
    <t>EN ESTE PERIODO NO SE SE LLEVAN A CABO LAS DECLARACIONES que de acuerdo  al art 33 y demas realtivos a la ley de responsabilidades Administrativas  para el estado de San Luis Potosi</t>
  </si>
  <si>
    <t>PRIMERA REGIDORA</t>
  </si>
  <si>
    <t xml:space="preserve">FELIPA </t>
  </si>
  <si>
    <t>FLORES</t>
  </si>
  <si>
    <t xml:space="preserve">MARTINEZ </t>
  </si>
  <si>
    <t>SEGUNDA REGIDORA</t>
  </si>
  <si>
    <t>MARIA DEL ROSARIO</t>
  </si>
  <si>
    <t>DIAZ</t>
  </si>
  <si>
    <t>RAMON</t>
  </si>
  <si>
    <t>TERCER REGIDOR</t>
  </si>
  <si>
    <t xml:space="preserve">MIGUEL ANGEL </t>
  </si>
  <si>
    <t>LUNA</t>
  </si>
  <si>
    <t>SANDOVAL</t>
  </si>
  <si>
    <t>CUARTA REGIDORA</t>
  </si>
  <si>
    <t>PRISCILA</t>
  </si>
  <si>
    <t>REYES</t>
  </si>
  <si>
    <t>HERNANDEZ</t>
  </si>
  <si>
    <t>QUINTO REGIDORA</t>
  </si>
  <si>
    <t xml:space="preserve">CRISTINA DEL ROCIO </t>
  </si>
  <si>
    <t>OCEJO</t>
  </si>
  <si>
    <t>CONTRERAS</t>
  </si>
  <si>
    <t>SEXTO REGIDOR</t>
  </si>
  <si>
    <t>GERMAIN</t>
  </si>
  <si>
    <t>LARRAGA</t>
  </si>
  <si>
    <t>GARCIA</t>
  </si>
  <si>
    <t>SECRETARIA</t>
  </si>
  <si>
    <t>SECRETARIA GENERAL</t>
  </si>
  <si>
    <t>JORGE</t>
  </si>
  <si>
    <t>MARTINEZ</t>
  </si>
  <si>
    <t>VALDEZ</t>
  </si>
  <si>
    <t>Inicio</t>
  </si>
  <si>
    <t>TESORERA</t>
  </si>
  <si>
    <t>TESORERIA</t>
  </si>
  <si>
    <t>MARIA ISABEL</t>
  </si>
  <si>
    <t>PEREZ</t>
  </si>
  <si>
    <t>CONTRALORA INTERNA MUNICIPAL</t>
  </si>
  <si>
    <t>CONTRALORIA INTERNA MUNICIPAL</t>
  </si>
  <si>
    <t>YANIRIA</t>
  </si>
  <si>
    <t>SANTIAGO</t>
  </si>
  <si>
    <t>MEDINA</t>
  </si>
  <si>
    <t>DIRECTOR</t>
  </si>
  <si>
    <t>ALCOHOLES</t>
  </si>
  <si>
    <t xml:space="preserve">JOSE MARIA </t>
  </si>
  <si>
    <t xml:space="preserve">ESPINOSA </t>
  </si>
  <si>
    <t>RAMIREZ</t>
  </si>
  <si>
    <t xml:space="preserve">DIRECTORA </t>
  </si>
  <si>
    <t>ARCHIVO MUNICIPAL</t>
  </si>
  <si>
    <t xml:space="preserve">PATRICIA </t>
  </si>
  <si>
    <t>CASTRO</t>
  </si>
  <si>
    <t>DIRECTORA NAHUATL</t>
  </si>
  <si>
    <t>ASUNTOS INDIGENAS</t>
  </si>
  <si>
    <t>PLACIDA</t>
  </si>
  <si>
    <t>GONZALEZ</t>
  </si>
  <si>
    <t>RAMOS</t>
  </si>
  <si>
    <t>DIRECTORA TENEK</t>
  </si>
  <si>
    <t>LISBETH</t>
  </si>
  <si>
    <t>RODRIGUEZ</t>
  </si>
  <si>
    <t>FERNANDEZ</t>
  </si>
  <si>
    <t>DIRECTORA</t>
  </si>
  <si>
    <t>BIBLIOTECA</t>
  </si>
  <si>
    <t>YOLANDA</t>
  </si>
  <si>
    <t>OLVERA</t>
  </si>
  <si>
    <t>MATA</t>
  </si>
  <si>
    <t>COMUNICIACION</t>
  </si>
  <si>
    <t xml:space="preserve">JONATHAN </t>
  </si>
  <si>
    <t>BALDERAS</t>
  </si>
  <si>
    <t xml:space="preserve"> AHUMADA </t>
  </si>
  <si>
    <t>CULTUTA</t>
  </si>
  <si>
    <t>CLAUDIA ISABEL</t>
  </si>
  <si>
    <t>RUBIO</t>
  </si>
  <si>
    <t>DIF</t>
  </si>
  <si>
    <t>JAZMIN</t>
  </si>
  <si>
    <t>SANITAGO</t>
  </si>
  <si>
    <t>DIF UBR</t>
  </si>
  <si>
    <t>LEYDI ZULEYMA</t>
  </si>
  <si>
    <t>SAENZ</t>
  </si>
  <si>
    <t>QUINTERO</t>
  </si>
  <si>
    <t>ECOLOGIA</t>
  </si>
  <si>
    <t>SERGIO MIGUEL</t>
  </si>
  <si>
    <t>CASTILLO</t>
  </si>
  <si>
    <t xml:space="preserve">POSSELT </t>
  </si>
  <si>
    <t>FOMENTO AGROPECUARIO</t>
  </si>
  <si>
    <t xml:space="preserve">LAURA ELIA </t>
  </si>
  <si>
    <t>BAUTISTA</t>
  </si>
  <si>
    <t>INAPAM</t>
  </si>
  <si>
    <t xml:space="preserve">ANGELICA </t>
  </si>
  <si>
    <t>ZAPUCHE</t>
  </si>
  <si>
    <t>JUNTA DE RECLUTAMIENTO</t>
  </si>
  <si>
    <t xml:space="preserve">ANA BEATRIZ </t>
  </si>
  <si>
    <t>OBRAS PUBLICAS</t>
  </si>
  <si>
    <t xml:space="preserve">EUSEBIO PROTO </t>
  </si>
  <si>
    <t>RODRIGO</t>
  </si>
  <si>
    <t>BARRERAS</t>
  </si>
  <si>
    <t>OFICIAL</t>
  </si>
  <si>
    <t>REGISTRO CIVIL</t>
  </si>
  <si>
    <t>GRICELDA</t>
  </si>
  <si>
    <t>GOMEZ</t>
  </si>
  <si>
    <t>RECURSOS HUMANOS</t>
  </si>
  <si>
    <t xml:space="preserve">OMAR </t>
  </si>
  <si>
    <t>SAN ROMAN</t>
  </si>
  <si>
    <t>POZOS</t>
  </si>
  <si>
    <t>TRANSPARENCIA</t>
  </si>
  <si>
    <t>DAVID ESAU</t>
  </si>
  <si>
    <t>SALINAS</t>
  </si>
  <si>
    <t>NAVA</t>
  </si>
  <si>
    <t xml:space="preserve">TURISMO </t>
  </si>
  <si>
    <t>MA TERESA</t>
  </si>
  <si>
    <t>VASGAS</t>
  </si>
  <si>
    <t>TRISTAN</t>
  </si>
  <si>
    <t>ASESORA JURIDICA</t>
  </si>
  <si>
    <t>SINDICATURA</t>
  </si>
  <si>
    <t>MARIA DE LOURDES</t>
  </si>
  <si>
    <t>INSTITUTO MUNICIPAL DE LA MUJER</t>
  </si>
  <si>
    <t>JESSICA</t>
  </si>
  <si>
    <t>BARRIOS</t>
  </si>
  <si>
    <t>Coordinador</t>
  </si>
  <si>
    <t>Coordinacion de Desarrollo Social</t>
  </si>
  <si>
    <t xml:space="preserve">Alejandro </t>
  </si>
  <si>
    <t>NaleS</t>
  </si>
  <si>
    <t>https://drive.google.com/file/d/1dA71GAjRWXLpdXfP60uyDhZU4TqOjniP/view?usp=sharing</t>
  </si>
  <si>
    <t>Funcionario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</si>
  <si>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</si>
  <si>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</si>
  <si>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</si>
  <si>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</si>
  <si>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</si>
  <si>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</si>
  <si>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</si>
  <si>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</si>
  <si>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</si>
  <si>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Conclusión</t>
  </si>
  <si>
    <t>http://tancanhuitz-slp.gob.mx/images/contraloria/omar%20san%20roman%20conflicto.pdf</t>
  </si>
  <si>
    <t>http://tancanhuitz-slp.gob.mx/images/contraloria/juan%20carlos%20conflic.pdf</t>
  </si>
  <si>
    <t>http://tancanhuitz-slp.gob.mx/images/contraloria/victor%20Rivera%20declaracion.pdf</t>
  </si>
  <si>
    <t>http://tancanhuitz-slp.gob.mx/images/contraloria/Victor%20Rivera%20Conflicto.pdf</t>
  </si>
  <si>
    <t>http://tancanhuitz-slp.gob.mx/images/contraloria/Juan%20Carlos%20declaracion.pdf</t>
  </si>
  <si>
    <t>http://tancanhuitz-slp.gob.mx/images/contraloria/felipa%20flores%20martinez%20Declaracion.pdf</t>
  </si>
  <si>
    <t>http://tancanhuitz-slp.gob.mx/images/contraloria/felipa%20flores%20martinez%20%20modificacion.pdf</t>
  </si>
  <si>
    <t>http://tancanhuitz-slp.gob.mx/images/contraloria/miguel%20luna.pdf</t>
  </si>
  <si>
    <t>http://tancanhuitz-slp.gob.mx/images/contraloria/miguel%20luna%20conflicto.pdf</t>
  </si>
  <si>
    <t>http://tancanhuitz-slp.gob.mx/images/contraloria/Maria%20del%20rosario%20Diaz%20declaracion.pdf</t>
  </si>
  <si>
    <t>http://tancanhuitz-slp.gob.mx/images/contraloria/Maria%20del%20rosario%20conflicto.pdf</t>
  </si>
  <si>
    <t>http://tancanhuitz-slp.gob.mx/images/contraloria/germain%20lara.pdf</t>
  </si>
  <si>
    <t>http://tancanhuitz-slp.gob.mx/images/contraloria/germain%20Larraga%20Conflicto.pdf</t>
  </si>
  <si>
    <t>http://tancanhuitz-slp.gob.mx/images/contraloria/jorge%20francisco%20Martinez%20%20conflicto.pdf</t>
  </si>
  <si>
    <t>http://tancanhuitz-slp.gob.mx/images/contraloria/jorge%20francisco%20Martinez%20%20declaracion.pdf</t>
  </si>
  <si>
    <t>http://tancanhuitz-slp.gob.mx/images/contraloria/Ma%20isabel%20hernandez%20decla.pdf</t>
  </si>
  <si>
    <t>http://tancanhuitz-slp.gob.mx/images/contraloria/Maria%20isabel%20hernandez%20Conflicto.pdf</t>
  </si>
  <si>
    <t>http://tancanhuitz-slp.gob.mx/images/contraloria/yaniria%20Santiago%20Declaracion.pdf</t>
  </si>
  <si>
    <t>http://tancanhuitz-slp.gob.mx/images/contraloria/yaniria%20Santiago%20conflicto.pdf</t>
  </si>
  <si>
    <t>http://tancanhuitz-slp.gob.mx/images/contraloria/jose%20maria.pdf</t>
  </si>
  <si>
    <t>http://tancanhuitz-slp.gob.mx/images/contraloria/jose%20maria%20conflic.pdf</t>
  </si>
  <si>
    <t>http://tancanhuitz-slp.gob.mx/images/contraloria/Patricia%20Castro.pdf</t>
  </si>
  <si>
    <t>http://tancanhuitz-slp.gob.mx/images/contraloria/Patricia%20Castro%20conflicto.pdf</t>
  </si>
  <si>
    <t>http://tancanhuitz-slp.gob.mx/images/contraloria/placida%20decla.pdf</t>
  </si>
  <si>
    <t>http://tancanhuitz-slp.gob.mx/images/contraloria/placida%20confli.pdf</t>
  </si>
  <si>
    <t>http://tancanhuitz-slp.gob.mx/images/contraloria/lizbeth.pdf</t>
  </si>
  <si>
    <t>http://tancanhuitz-slp.gob.mx/images/contraloria/lizbeth%20conflic.pdf</t>
  </si>
  <si>
    <t>http://tancanhuitz-slp.gob.mx/images/contraloria/yolanda%20mata.pdf</t>
  </si>
  <si>
    <t>http://tancanhuitz-slp.gob.mx/images/contraloria/yolanda%20mata%20conflic.pdf</t>
  </si>
  <si>
    <t>http://tancanhuitz-slp.gob.mx/images/contraloria/jonathan%20balderas.pdf</t>
  </si>
  <si>
    <t>http://tancanhuitz-slp.gob.mx/images/contraloria/jonathan%20balderas%20conflic.pdf</t>
  </si>
  <si>
    <t>http://tancanhuitz-slp.gob.mx/images/contraloria/jazmin%20santiago.pdf</t>
  </si>
  <si>
    <t>http://tancanhuitz-slp.gob.mx/images/contraloria/jazmin%20santiago%20conflicto.pdf</t>
  </si>
  <si>
    <t>http://tancanhuitz-slp.gob.mx/images/contraloria/claudia%20isabel.pdf</t>
  </si>
  <si>
    <t>http://tancanhuitz-slp.gob.mx/images/contraloria/claudia%20isabel%20conflic.pdf</t>
  </si>
  <si>
    <t>http://tancanhuitz-slp.gob.mx/images/contraloria/leydi.pdf</t>
  </si>
  <si>
    <t>http://tancanhuitz-slp.gob.mx/images/contraloria/leydi%20conflic.pdf</t>
  </si>
  <si>
    <t>http://tancanhuitz-slp.gob.mx/images/contraloria/sergio%20castillo.pdf</t>
  </si>
  <si>
    <t>http://tancanhuitz-slp.gob.mx/images/contraloria/sergio%20castillo%20confli.pdf</t>
  </si>
  <si>
    <t>http://tancanhuitz-slp.gob.mx/images/contraloria/laura%20bautista%20decla.pdf</t>
  </si>
  <si>
    <t>http://tancanhuitz-slp.gob.mx/images/contraloria/laura%20bautista%20confli.pdf</t>
  </si>
  <si>
    <t>http://tancanhuitz-slp.gob.mx/images/contraloria/angelica%20zapuche.pdf</t>
  </si>
  <si>
    <t>http://tancanhuitz-slp.gob.mx/images/contraloria/angelica%20zapuche%20con.pdf</t>
  </si>
  <si>
    <t>http://tancanhuitz-slp.gob.mx/images/contraloria/ana%20beatriz%20decla.pdf</t>
  </si>
  <si>
    <t>http://tancanhuitz-slp.gob.mx/images/contraloria/ana%20beatriz%20confli.pdf</t>
  </si>
  <si>
    <t>http://tancanhuitz-slp.gob.mx/images/contraloria/Eusebio%20potro%20Rodrigo.pdf</t>
  </si>
  <si>
    <t>http://tancanhuitz-slp.gob.mx/images/contraloria/Eusebio%20potro%20Rodrigo%20coflic.pdf</t>
  </si>
  <si>
    <t>http://tancanhuitz-slp.gob.mx/images/contraloria/gricelda%20gomez.pdf</t>
  </si>
  <si>
    <t>http://tancanhuitz-slp.gob.mx/images/contraloria/omar%20san%20roman.pdf</t>
  </si>
  <si>
    <t>http://tancanhuitz-slp.gob.mx/images/contraloria/gricelda%20gomez%20conflic.pdf</t>
  </si>
  <si>
    <t>http://tancanhuitz-slp.gob.mx/images/contraloria/esau.pdf</t>
  </si>
  <si>
    <t>http://tancanhuitz-slp.gob.mx/images/contraloria/esau%20conflic.pdf</t>
  </si>
  <si>
    <t>http://tancanhuitz-slp.gob.mx/images/contraloria/teresa%20vargas.pdf</t>
  </si>
  <si>
    <t>http://tancanhuitz-slp.gob.mx/images/contraloria/teresa%20vargas%20conflic.pdf</t>
  </si>
  <si>
    <t>http://tancanhuitz-slp.gob.mx/images/contraloria/maria%20de%20lourdes.pdf</t>
  </si>
  <si>
    <t>http://tancanhuitz-slp.gob.mx/images/contraloria/maria%20de%20lourdes%20conflicto.pdf</t>
  </si>
  <si>
    <t>http://tancanhuitz-slp.gob.mx/images/contraloria/Jessica%20Barrios.pdf</t>
  </si>
  <si>
    <t>http://tancanhuitz-slp.gob.mx/images/contraloria/Jessica%20Barrios%20Conflicto.pdf</t>
  </si>
  <si>
    <t>http://tancanhuitz-slp.gob.mx/images/contraloria/alejandro%20nales%20Decla.pdf</t>
  </si>
  <si>
    <t>http://tancanhuitz-slp.gob.mx/images/contraloria/priscila001.pdf</t>
  </si>
  <si>
    <t>http://tancanhuitz-slp.gob.mx/images/contraloria/priscila002.pdf</t>
  </si>
  <si>
    <t>http://tancanhuitz-slp.gob.mx/images/contraloria/cristina_redacted.pdf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</si>
</sst>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indexed="8"/>
      <name val="Calibri Light"/>
      <family val="2"/>
      <scheme val="major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FFFFFF"/>
        <bgColor indexed="64"/>
      </patternFill>
    </fill>
  </fills>
  <borders count="2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/>
      <top style="thin">
        <color theme="0" tint="-0.249977111117893"/>
      </top>
      <bottom/>
      <diagonal/>
    </border>
    <border>
      <left style="thin">
        <color theme="0" tint="-0.249977111117893"/>
      </left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/>
      <diagonal/>
    </border>
    <border>
      <left/>
      <right style="thin">
        <color theme="0" tint="-0.249977111117893"/>
      </right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/>
      <right/>
      <top/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auto="1"/>
      </top>
      <bottom/>
      <diagonal/>
    </border>
    <border>
      <left style="thin">
        <color theme="0" tint="-0.249977111117893"/>
      </left>
      <right/>
      <top style="thin">
        <color auto="1"/>
      </top>
      <bottom style="thin">
        <color theme="0" tint="-0.249977111117893"/>
      </bottom>
      <diagonal/>
    </border>
    <border>
      <left/>
      <right/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/>
      <top/>
      <bottom style="thin">
        <color theme="0" tint="-0.249977111117893"/>
      </bottom>
      <diagonal/>
    </border>
    <border>
      <left/>
      <right style="thin">
        <color theme="0" tint="-0.249977111117893"/>
      </right>
      <top/>
      <bottom style="thin">
        <color theme="0" tint="-0.249977111117893"/>
      </bottom>
      <diagonal/>
    </border>
    <border>
      <left style="thin">
        <color theme="0" tint="-0.249977111117893"/>
      </left>
      <right/>
      <top style="thin">
        <color theme="0" tint="-0.249977111117893"/>
      </top>
      <bottom/>
      <diagonal/>
    </border>
    <border>
      <left style="thin">
        <color theme="0" tint="-0.249977111117893"/>
      </left>
      <right style="thin">
        <color theme="0" tint="-0.14999847407452621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14999847407452621"/>
      </bottom>
      <diagonal/>
    </border>
    <border>
      <left style="thin">
        <color theme="0" tint="-0.14999847407452621"/>
      </left>
      <right/>
      <top/>
      <bottom/>
      <diagonal/>
    </border>
    <border>
      <left style="thin">
        <color theme="0" tint="-0.14999847407452621"/>
      </left>
      <right style="thin">
        <color theme="0" tint="-0.14999847407452621"/>
      </right>
      <top style="thin">
        <color theme="0" tint="-0.14999847407452621"/>
      </top>
      <bottom style="thin">
        <color theme="0" tint="-0.14999847407452621"/>
      </bottom>
      <diagonal/>
    </border>
    <border>
      <left style="thin">
        <color theme="0" tint="-0.249977111117893"/>
      </left>
      <right style="thin">
        <color theme="0" tint="-0.14999847407452621"/>
      </right>
      <top style="thin">
        <color theme="0" tint="-0.14999847407452621"/>
      </top>
      <bottom/>
      <diagonal/>
    </border>
    <border>
      <left/>
      <right style="thin">
        <color theme="0" tint="-0.249977111117893"/>
      </right>
      <top style="thin">
        <color theme="0" tint="-0.249977111117893"/>
      </top>
      <bottom style="thin">
        <color theme="0" tint="-0.14999847407452621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4" fillId="0" borderId="0" applyNumberFormat="0" applyFill="0" applyBorder="0" applyAlignment="0" applyProtection="0"/>
  </cellStyleXfs>
  <cellXfs count="5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 applyFill="1" applyBorder="1"/>
    <xf numFmtId="0" fontId="0" fillId="0" borderId="0" xfId="0" applyFont="1"/>
    <xf numFmtId="0" fontId="3" fillId="3" borderId="2" xfId="0" applyFont="1" applyFill="1" applyBorder="1" applyAlignment="1">
      <alignment horizontal="center" wrapText="1"/>
    </xf>
    <xf numFmtId="0" fontId="0" fillId="0" borderId="6" xfId="0" applyFill="1" applyBorder="1"/>
    <xf numFmtId="0" fontId="6" fillId="5" borderId="9" xfId="0" applyFont="1" applyFill="1" applyBorder="1" applyAlignment="1">
      <alignment horizontal="left"/>
    </xf>
    <xf numFmtId="0" fontId="0" fillId="0" borderId="8" xfId="0" applyBorder="1"/>
    <xf numFmtId="0" fontId="0" fillId="0" borderId="10" xfId="0" applyBorder="1"/>
    <xf numFmtId="0" fontId="0" fillId="0" borderId="10" xfId="0" applyFill="1" applyBorder="1"/>
    <xf numFmtId="0" fontId="0" fillId="0" borderId="12" xfId="0" applyFont="1" applyBorder="1"/>
    <xf numFmtId="0" fontId="0" fillId="0" borderId="5" xfId="0" applyFont="1" applyFill="1" applyBorder="1"/>
    <xf numFmtId="0" fontId="0" fillId="0" borderId="0" xfId="0" applyFont="1" applyFill="1" applyBorder="1"/>
    <xf numFmtId="0" fontId="0" fillId="0" borderId="3" xfId="0" applyFont="1" applyBorder="1"/>
    <xf numFmtId="0" fontId="0" fillId="0" borderId="15" xfId="0" applyFont="1" applyBorder="1"/>
    <xf numFmtId="0" fontId="0" fillId="0" borderId="17" xfId="0" applyFont="1" applyFill="1" applyBorder="1"/>
    <xf numFmtId="0" fontId="5" fillId="4" borderId="14" xfId="0" applyFont="1" applyFill="1" applyBorder="1" applyAlignment="1">
      <alignment vertical="center" wrapText="1"/>
    </xf>
    <xf numFmtId="0" fontId="5" fillId="4" borderId="7" xfId="0" applyFont="1" applyFill="1" applyBorder="1" applyAlignment="1">
      <alignment vertical="center"/>
    </xf>
    <xf numFmtId="0" fontId="5" fillId="0" borderId="13" xfId="0" applyFont="1" applyBorder="1"/>
    <xf numFmtId="0" fontId="5" fillId="4" borderId="4" xfId="0" applyFont="1" applyFill="1" applyBorder="1" applyAlignment="1">
      <alignment vertical="center"/>
    </xf>
    <xf numFmtId="0" fontId="5" fillId="0" borderId="4" xfId="0" applyFont="1" applyBorder="1"/>
    <xf numFmtId="0" fontId="5" fillId="4" borderId="14" xfId="0" applyFont="1" applyFill="1" applyBorder="1" applyAlignment="1">
      <alignment vertical="center"/>
    </xf>
    <xf numFmtId="0" fontId="5" fillId="0" borderId="14" xfId="0" applyFont="1" applyBorder="1"/>
    <xf numFmtId="0" fontId="5" fillId="4" borderId="11" xfId="0" applyFont="1" applyFill="1" applyBorder="1" applyAlignment="1">
      <alignment vertical="center"/>
    </xf>
    <xf numFmtId="0" fontId="5" fillId="0" borderId="0" xfId="0" applyFont="1"/>
    <xf numFmtId="0" fontId="5" fillId="4" borderId="5" xfId="0" applyFont="1" applyFill="1" applyBorder="1" applyAlignment="1">
      <alignment vertical="center"/>
    </xf>
    <xf numFmtId="0" fontId="5" fillId="4" borderId="6" xfId="0" applyFont="1" applyFill="1" applyBorder="1" applyAlignment="1">
      <alignment vertical="center"/>
    </xf>
    <xf numFmtId="0" fontId="5" fillId="4" borderId="7" xfId="0" applyFont="1" applyFill="1" applyBorder="1" applyAlignment="1">
      <alignment horizontal="left" vertical="center" wrapText="1"/>
    </xf>
    <xf numFmtId="0" fontId="5" fillId="4" borderId="7" xfId="0" applyFont="1" applyFill="1" applyBorder="1" applyAlignment="1">
      <alignment horizontal="left" vertical="center"/>
    </xf>
    <xf numFmtId="0" fontId="5" fillId="4" borderId="14" xfId="0" applyFont="1" applyFill="1" applyBorder="1" applyAlignment="1">
      <alignment horizontal="left" vertical="center" wrapText="1"/>
    </xf>
    <xf numFmtId="0" fontId="0" fillId="0" borderId="16" xfId="0" applyFill="1" applyBorder="1"/>
    <xf numFmtId="0" fontId="5" fillId="4" borderId="7" xfId="0" applyFont="1" applyFill="1" applyBorder="1"/>
    <xf numFmtId="0" fontId="5" fillId="4" borderId="19" xfId="0" applyFont="1" applyFill="1" applyBorder="1" applyAlignment="1">
      <alignment vertical="center" wrapText="1"/>
    </xf>
    <xf numFmtId="0" fontId="5" fillId="4" borderId="18" xfId="0" applyFont="1" applyFill="1" applyBorder="1" applyAlignment="1">
      <alignment horizontal="left" vertical="center" wrapText="1"/>
    </xf>
    <xf numFmtId="0" fontId="5" fillId="4" borderId="4" xfId="0" applyFont="1" applyFill="1" applyBorder="1" applyAlignment="1">
      <alignment horizontal="left" vertical="center" wrapText="1"/>
    </xf>
    <xf numFmtId="0" fontId="0" fillId="0" borderId="20" xfId="0" applyBorder="1"/>
    <xf numFmtId="0" fontId="5" fillId="4" borderId="4" xfId="0" applyFont="1" applyFill="1" applyBorder="1" applyAlignment="1">
      <alignment horizontal="left" vertical="center"/>
    </xf>
    <xf numFmtId="0" fontId="0" fillId="0" borderId="22" xfId="0" applyBorder="1"/>
    <xf numFmtId="0" fontId="5" fillId="4" borderId="21" xfId="0" applyFont="1" applyFill="1" applyBorder="1" applyAlignment="1">
      <alignment vertical="center" wrapText="1"/>
    </xf>
    <xf numFmtId="0" fontId="5" fillId="4" borderId="21" xfId="0" applyFont="1" applyFill="1" applyBorder="1" applyAlignment="1">
      <alignment vertical="center"/>
    </xf>
    <xf numFmtId="0" fontId="0" fillId="0" borderId="23" xfId="0" applyBorder="1"/>
    <xf numFmtId="0" fontId="5" fillId="4" borderId="3" xfId="0" applyFont="1" applyFill="1" applyBorder="1" applyAlignment="1">
      <alignment vertical="center"/>
    </xf>
    <xf numFmtId="0" fontId="6" fillId="5" borderId="0" xfId="0" applyFont="1" applyFill="1" applyBorder="1" applyAlignment="1">
      <alignment horizontal="left"/>
    </xf>
    <xf numFmtId="0" fontId="1" fillId="5" borderId="7" xfId="0" applyFont="1" applyFill="1" applyBorder="1" applyAlignment="1">
      <alignment horizontal="left"/>
    </xf>
    <xf numFmtId="0" fontId="1" fillId="5" borderId="6" xfId="0" applyFont="1" applyFill="1" applyBorder="1" applyAlignment="1">
      <alignment horizontal="left"/>
    </xf>
    <xf numFmtId="0" fontId="7" fillId="0" borderId="0" xfId="0" applyFont="1" applyFill="1" applyBorder="1"/>
    <xf numFmtId="0" fontId="0" fillId="0" borderId="0" xfId="0"/>
    <xf numFmtId="14" fontId="0" fillId="0" borderId="0" xfId="0" applyNumberFormat="1" applyAlignment="1">
      <alignment horizontal="right"/>
    </xf>
    <xf numFmtId="0" fontId="4" fillId="0" borderId="0" xfId="1"/>
    <xf numFmtId="0" fontId="4" fillId="0" borderId="0" xfId="2"/>
    <xf numFmtId="0" fontId="4" fillId="0" borderId="0" xfId="2" applyFill="1" applyBorder="1"/>
    <xf numFmtId="0" fontId="2" fillId="2" borderId="1" xfId="0" applyFont="1" applyFill="1" applyBorder="1" applyAlignment="1">
      <alignment horizontal="center"/>
    </xf>
    <xf numFmtId="0" fontId="0" fillId="0" borderId="0" xfId="0" applyAlignment="1"/>
    <xf numFmtId="0" fontId="3" fillId="3" borderId="1" xfId="0" applyFont="1" applyFill="1" applyBorder="1" applyAlignment="1"/>
  </cellXfs>
  <cellStyles count="3">
    <cellStyle name="Hipervínculo" xfId="2" builtinId="8"/>
    <cellStyle name="Hyperlink" xfId="1" xr:uid="{00000000-000B-0000-0000-000008000000}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tancanhuitz-slp.gob.mx/images/contraloria/Victor%20Rivera%20Conflicto.pdf" TargetMode="External"/><Relationship Id="rId13" Type="http://schemas.openxmlformats.org/officeDocument/2006/relationships/hyperlink" Target="http://tancanhuitz-slp.gob.mx/images/contraloria/Juan%20Carlos%20declaracion.pdf" TargetMode="External"/><Relationship Id="rId18" Type="http://schemas.openxmlformats.org/officeDocument/2006/relationships/hyperlink" Target="http://tancanhuitz-slp.gob.mx/images/contraloria/germain%20lara.pdf" TargetMode="External"/><Relationship Id="rId3" Type="http://schemas.openxmlformats.org/officeDocument/2006/relationships/hyperlink" Target="http://tancanhuitz-slp.gob.mx/images/contraloria/felipa%20flores%20martinez%20Declaracion.pdf" TargetMode="External"/><Relationship Id="rId21" Type="http://schemas.openxmlformats.org/officeDocument/2006/relationships/hyperlink" Target="http://tancanhuitz-slp.gob.mx/images/contraloria/gricelda%20gomez%20conflic.pdf" TargetMode="External"/><Relationship Id="rId7" Type="http://schemas.openxmlformats.org/officeDocument/2006/relationships/hyperlink" Target="http://tancanhuitz-slp.gob.mx/images/contraloria/miguel%20luna.pdf" TargetMode="External"/><Relationship Id="rId12" Type="http://schemas.openxmlformats.org/officeDocument/2006/relationships/hyperlink" Target="http://tancanhuitz-slp.gob.mx/images/contraloria/felipa%20flores%20martinez%20Declaracion.pdf" TargetMode="External"/><Relationship Id="rId17" Type="http://schemas.openxmlformats.org/officeDocument/2006/relationships/hyperlink" Target="http://tancanhuitz-slp.gob.mx/images/contraloria/Maria%20del%20rosario%20conflicto.pdf" TargetMode="External"/><Relationship Id="rId25" Type="http://schemas.openxmlformats.org/officeDocument/2006/relationships/printerSettings" Target="../printerSettings/printerSettings1.bin"/><Relationship Id="rId2" Type="http://schemas.openxmlformats.org/officeDocument/2006/relationships/hyperlink" Target="https://drive.google.com/file/d/1dA71GAjRWXLpdXfP60uyDhZU4TqOjniP/view?usp=sharing" TargetMode="External"/><Relationship Id="rId16" Type="http://schemas.openxmlformats.org/officeDocument/2006/relationships/hyperlink" Target="http://tancanhuitz-slp.gob.mx/images/contraloria/Maria%20del%20rosario%20conflicto.pdf" TargetMode="External"/><Relationship Id="rId20" Type="http://schemas.openxmlformats.org/officeDocument/2006/relationships/hyperlink" Target="http://tancanhuitz-slp.gob.mx/images/contraloria/lizbeth%20conflic.pdf" TargetMode="External"/><Relationship Id="rId1" Type="http://schemas.openxmlformats.org/officeDocument/2006/relationships/hyperlink" Target="http://tancanhuitz-slp.gob.mx/images/contraloria/victor%20Rivera%20declaracion.pdf" TargetMode="External"/><Relationship Id="rId6" Type="http://schemas.openxmlformats.org/officeDocument/2006/relationships/hyperlink" Target="http://tancanhuitz-slp.gob.mx/images/contraloria/germain%20Larraga%20Conflicto.pdf" TargetMode="External"/><Relationship Id="rId11" Type="http://schemas.openxmlformats.org/officeDocument/2006/relationships/hyperlink" Target="http://tancanhuitz-slp.gob.mx/images/contraloria/victor%20Rivera%20declaracion.pdf" TargetMode="External"/><Relationship Id="rId24" Type="http://schemas.openxmlformats.org/officeDocument/2006/relationships/hyperlink" Target="http://tancanhuitz-slp.gob.mx/images/contraloria/priscila001.pdf" TargetMode="External"/><Relationship Id="rId5" Type="http://schemas.openxmlformats.org/officeDocument/2006/relationships/hyperlink" Target="http://tancanhuitz-slp.gob.mx/images/contraloria/germain%20lara.pdf" TargetMode="External"/><Relationship Id="rId15" Type="http://schemas.openxmlformats.org/officeDocument/2006/relationships/hyperlink" Target="http://tancanhuitz-slp.gob.mx/images/contraloria/miguel%20luna%20conflicto.pdf" TargetMode="External"/><Relationship Id="rId23" Type="http://schemas.openxmlformats.org/officeDocument/2006/relationships/hyperlink" Target="http://tancanhuitz-slp.gob.mx/images/contraloria/alejandro%20nales%20Decla.pdf" TargetMode="External"/><Relationship Id="rId10" Type="http://schemas.openxmlformats.org/officeDocument/2006/relationships/hyperlink" Target="http://tancanhuitz-slp.gob.mx/images/contraloria/juan%20carlos%20conflic.pdf" TargetMode="External"/><Relationship Id="rId19" Type="http://schemas.openxmlformats.org/officeDocument/2006/relationships/hyperlink" Target="http://tancanhuitz-slp.gob.mx/images/contraloria/Patricia%20Castro.pdf" TargetMode="External"/><Relationship Id="rId4" Type="http://schemas.openxmlformats.org/officeDocument/2006/relationships/hyperlink" Target="http://tancanhuitz-slp.gob.mx/images/contraloria/felipa%20flores%20martinez%20%20modificacion.pdf" TargetMode="External"/><Relationship Id="rId9" Type="http://schemas.openxmlformats.org/officeDocument/2006/relationships/hyperlink" Target="http://tancanhuitz-slp.gob.mx/images/contraloria/Juan%20Carlos%20declaracion.pdf" TargetMode="External"/><Relationship Id="rId14" Type="http://schemas.openxmlformats.org/officeDocument/2006/relationships/hyperlink" Target="http://tancanhuitz-slp.gob.mx/images/contraloria/miguel%20luna.pdf" TargetMode="External"/><Relationship Id="rId22" Type="http://schemas.openxmlformats.org/officeDocument/2006/relationships/hyperlink" Target="http://tancanhuitz-slp.gob.mx/images/contraloria/alejandro%20nales%20Decl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69"/>
  <sheetViews>
    <sheetView tabSelected="1" topLeftCell="M2" zoomScale="80" zoomScaleNormal="85" workbookViewId="0">
      <selection activeCell="P12" sqref="P12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41.6640625" bestFit="1" customWidth="1"/>
    <col min="5" max="5" width="21" bestFit="1" customWidth="1"/>
    <col min="6" max="6" width="22.6640625" bestFit="1" customWidth="1"/>
    <col min="7" max="7" width="22.109375" customWidth="1"/>
    <col min="8" max="8" width="29.5546875" customWidth="1"/>
    <col min="9" max="9" width="34.109375" bestFit="1" customWidth="1"/>
    <col min="10" max="10" width="20.88671875" customWidth="1"/>
    <col min="11" max="11" width="25.88671875" customWidth="1"/>
    <col min="12" max="12" width="43.5546875" bestFit="1" customWidth="1"/>
    <col min="13" max="13" width="59.44140625" bestFit="1" customWidth="1"/>
    <col min="14" max="14" width="26" customWidth="1"/>
    <col min="15" max="15" width="78.109375" bestFit="1" customWidth="1"/>
    <col min="16" max="16" width="73.109375" bestFit="1" customWidth="1"/>
    <col min="17" max="17" width="17.5546875" bestFit="1" customWidth="1"/>
    <col min="18" max="18" width="20" bestFit="1" customWidth="1"/>
    <col min="19" max="19" width="8" bestFit="1" customWidth="1"/>
  </cols>
  <sheetData>
    <row r="1" spans="1:19" hidden="1" x14ac:dyDescent="0.3">
      <c r="A1" s="48" t="s">
        <v>0</v>
      </c>
      <c r="B1" s="48"/>
      <c r="C1" s="48"/>
      <c r="D1" s="48"/>
      <c r="E1" s="48"/>
      <c r="F1" s="48"/>
      <c r="G1" s="48"/>
      <c r="H1" s="48"/>
      <c r="I1" s="48"/>
      <c r="J1" s="48"/>
      <c r="K1" s="48"/>
      <c r="L1" s="48"/>
      <c r="M1" s="48"/>
      <c r="N1" s="48"/>
      <c r="O1" s="48"/>
      <c r="P1" s="48"/>
      <c r="Q1" s="48"/>
      <c r="R1" s="48"/>
      <c r="S1" s="48"/>
    </row>
    <row r="2" spans="1:19" x14ac:dyDescent="0.3">
      <c r="A2" s="53" t="s">
        <v>1</v>
      </c>
      <c r="B2" s="54"/>
      <c r="C2" s="54"/>
      <c r="D2" s="53" t="s">
        <v>2</v>
      </c>
      <c r="E2" s="54"/>
      <c r="F2" s="54"/>
      <c r="G2" s="53" t="s">
        <v>3</v>
      </c>
      <c r="H2" s="54"/>
      <c r="I2" s="54"/>
      <c r="J2" s="48"/>
      <c r="K2" s="48"/>
      <c r="L2" s="48"/>
      <c r="M2" s="48"/>
      <c r="N2" s="48"/>
      <c r="O2" s="48"/>
      <c r="P2" s="48"/>
      <c r="Q2" s="48"/>
      <c r="R2" s="48"/>
      <c r="S2" s="48"/>
    </row>
    <row r="3" spans="1:19" x14ac:dyDescent="0.3">
      <c r="A3" s="55" t="s">
        <v>4</v>
      </c>
      <c r="B3" s="54"/>
      <c r="C3" s="54"/>
      <c r="D3" s="55" t="s">
        <v>5</v>
      </c>
      <c r="E3" s="54"/>
      <c r="F3" s="54"/>
      <c r="G3" s="55" t="s">
        <v>6</v>
      </c>
      <c r="H3" s="54"/>
      <c r="I3" s="54"/>
      <c r="J3" s="48"/>
      <c r="K3" s="48"/>
      <c r="L3" s="48"/>
      <c r="M3" s="48"/>
      <c r="N3" s="48"/>
      <c r="O3" s="48"/>
      <c r="P3" s="48"/>
      <c r="Q3" s="48"/>
      <c r="R3" s="48"/>
      <c r="S3" s="48"/>
    </row>
    <row r="4" spans="1:19" hidden="1" x14ac:dyDescent="0.3">
      <c r="A4" s="48" t="s">
        <v>7</v>
      </c>
      <c r="B4" s="48" t="s">
        <v>8</v>
      </c>
      <c r="C4" s="48" t="s">
        <v>8</v>
      </c>
      <c r="D4" s="48" t="s">
        <v>9</v>
      </c>
      <c r="E4" s="48" t="s">
        <v>7</v>
      </c>
      <c r="F4" s="48" t="s">
        <v>7</v>
      </c>
      <c r="G4" s="48" t="s">
        <v>7</v>
      </c>
      <c r="H4" s="48" t="s">
        <v>7</v>
      </c>
      <c r="I4" s="48" t="s">
        <v>7</v>
      </c>
      <c r="J4" s="48" t="s">
        <v>7</v>
      </c>
      <c r="K4" s="48" t="s">
        <v>7</v>
      </c>
      <c r="L4" s="48" t="s">
        <v>9</v>
      </c>
      <c r="M4" s="48" t="s">
        <v>10</v>
      </c>
      <c r="N4" s="48" t="s">
        <v>10</v>
      </c>
      <c r="O4" s="48" t="s">
        <v>10</v>
      </c>
      <c r="P4" s="48" t="s">
        <v>11</v>
      </c>
      <c r="Q4" s="48" t="s">
        <v>8</v>
      </c>
      <c r="R4" s="48" t="s">
        <v>12</v>
      </c>
      <c r="S4" s="48" t="s">
        <v>13</v>
      </c>
    </row>
    <row r="5" spans="1:19" hidden="1" x14ac:dyDescent="0.3">
      <c r="A5" s="48" t="s">
        <v>14</v>
      </c>
      <c r="B5" s="48" t="s">
        <v>15</v>
      </c>
      <c r="C5" s="48" t="s">
        <v>16</v>
      </c>
      <c r="D5" s="48" t="s">
        <v>17</v>
      </c>
      <c r="E5" s="48" t="s">
        <v>18</v>
      </c>
      <c r="F5" s="48" t="s">
        <v>19</v>
      </c>
      <c r="G5" s="48" t="s">
        <v>20</v>
      </c>
      <c r="H5" s="48" t="s">
        <v>21</v>
      </c>
      <c r="I5" s="48" t="s">
        <v>22</v>
      </c>
      <c r="J5" s="48" t="s">
        <v>23</v>
      </c>
      <c r="K5" s="48" t="s">
        <v>24</v>
      </c>
      <c r="L5" s="48" t="s">
        <v>25</v>
      </c>
      <c r="M5" s="48" t="s">
        <v>26</v>
      </c>
      <c r="N5" s="48" t="s">
        <v>27</v>
      </c>
      <c r="O5" s="48" t="s">
        <v>28</v>
      </c>
      <c r="P5" s="48" t="s">
        <v>29</v>
      </c>
      <c r="Q5" s="48" t="s">
        <v>30</v>
      </c>
      <c r="R5" s="48" t="s">
        <v>31</v>
      </c>
      <c r="S5" s="48" t="s">
        <v>32</v>
      </c>
    </row>
    <row r="6" spans="1:19" x14ac:dyDescent="0.3">
      <c r="A6" s="53" t="s">
        <v>33</v>
      </c>
      <c r="B6" s="54"/>
      <c r="C6" s="54"/>
      <c r="D6" s="54"/>
      <c r="E6" s="54"/>
      <c r="F6" s="54"/>
      <c r="G6" s="54"/>
      <c r="H6" s="54"/>
      <c r="I6" s="54"/>
      <c r="J6" s="54"/>
      <c r="K6" s="54"/>
      <c r="L6" s="54"/>
      <c r="M6" s="54"/>
      <c r="N6" s="54"/>
      <c r="O6" s="54"/>
      <c r="P6" s="54"/>
      <c r="Q6" s="54"/>
      <c r="R6" s="54"/>
      <c r="S6" s="54"/>
    </row>
    <row r="7" spans="1:19" ht="53.4" x14ac:dyDescent="0.3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6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</row>
    <row r="8" spans="1:19" x14ac:dyDescent="0.3">
      <c r="A8" s="48">
        <v>2020</v>
      </c>
      <c r="B8" s="49">
        <v>44136</v>
      </c>
      <c r="C8" s="2">
        <v>44165</v>
      </c>
      <c r="D8" s="48" t="s">
        <v>53</v>
      </c>
      <c r="E8" s="48">
        <v>0</v>
      </c>
      <c r="F8" s="48" t="s">
        <v>54</v>
      </c>
      <c r="G8" s="48" t="s">
        <v>54</v>
      </c>
      <c r="H8" s="48" t="s">
        <v>55</v>
      </c>
      <c r="I8" s="20" t="s">
        <v>56</v>
      </c>
      <c r="J8" s="12" t="s">
        <v>57</v>
      </c>
      <c r="K8" s="5" t="s">
        <v>58</v>
      </c>
      <c r="L8" s="48" t="s">
        <v>59</v>
      </c>
      <c r="M8" s="51" t="s">
        <v>201</v>
      </c>
      <c r="N8" s="52" t="s">
        <v>201</v>
      </c>
      <c r="O8" s="51" t="s">
        <v>198</v>
      </c>
      <c r="P8" s="48" t="s">
        <v>60</v>
      </c>
      <c r="Q8" s="2">
        <v>44173</v>
      </c>
      <c r="R8" s="2">
        <v>44173</v>
      </c>
      <c r="S8" s="48" t="s">
        <v>61</v>
      </c>
    </row>
    <row r="9" spans="1:19" x14ac:dyDescent="0.3">
      <c r="A9" s="48">
        <v>2020</v>
      </c>
      <c r="B9" s="49">
        <v>44136</v>
      </c>
      <c r="C9" s="2">
        <v>44165</v>
      </c>
      <c r="D9" s="48" t="s">
        <v>53</v>
      </c>
      <c r="E9" s="48">
        <v>0</v>
      </c>
      <c r="F9" s="48" t="s">
        <v>62</v>
      </c>
      <c r="G9" s="48" t="s">
        <v>62</v>
      </c>
      <c r="H9" s="48" t="s">
        <v>55</v>
      </c>
      <c r="I9" s="21" t="s">
        <v>63</v>
      </c>
      <c r="J9" s="13" t="s">
        <v>64</v>
      </c>
      <c r="K9" s="14" t="s">
        <v>65</v>
      </c>
      <c r="L9" s="4" t="s">
        <v>59</v>
      </c>
      <c r="M9" s="51" t="s">
        <v>199</v>
      </c>
      <c r="N9" s="51" t="s">
        <v>199</v>
      </c>
      <c r="O9" s="51" t="s">
        <v>200</v>
      </c>
      <c r="P9" s="48" t="s">
        <v>60</v>
      </c>
      <c r="Q9" s="2">
        <v>44173</v>
      </c>
      <c r="R9" s="2">
        <v>44173</v>
      </c>
      <c r="S9" s="48" t="s">
        <v>66</v>
      </c>
    </row>
    <row r="10" spans="1:19" x14ac:dyDescent="0.3">
      <c r="A10" s="48">
        <v>2020</v>
      </c>
      <c r="B10" s="49">
        <v>44136</v>
      </c>
      <c r="C10" s="2">
        <v>44165</v>
      </c>
      <c r="D10" s="48" t="s">
        <v>53</v>
      </c>
      <c r="E10" s="48">
        <v>0</v>
      </c>
      <c r="F10" s="48" t="s">
        <v>67</v>
      </c>
      <c r="G10" s="48" t="s">
        <v>67</v>
      </c>
      <c r="H10" s="48" t="s">
        <v>55</v>
      </c>
      <c r="I10" s="22" t="s">
        <v>68</v>
      </c>
      <c r="J10" s="13" t="s">
        <v>69</v>
      </c>
      <c r="K10" s="14" t="s">
        <v>70</v>
      </c>
      <c r="L10" s="4" t="s">
        <v>59</v>
      </c>
      <c r="M10" s="51" t="s">
        <v>202</v>
      </c>
      <c r="N10" s="51" t="s">
        <v>202</v>
      </c>
      <c r="O10" s="51" t="s">
        <v>203</v>
      </c>
      <c r="P10" s="48" t="s">
        <v>60</v>
      </c>
      <c r="Q10" s="2">
        <v>44173</v>
      </c>
      <c r="R10" s="2">
        <v>44173</v>
      </c>
      <c r="S10" s="48" t="s">
        <v>66</v>
      </c>
    </row>
    <row r="11" spans="1:19" x14ac:dyDescent="0.3">
      <c r="A11" s="48">
        <v>2020</v>
      </c>
      <c r="B11" s="49">
        <v>44136</v>
      </c>
      <c r="C11" s="2">
        <v>44165</v>
      </c>
      <c r="D11" s="48" t="s">
        <v>53</v>
      </c>
      <c r="E11" s="48">
        <v>0</v>
      </c>
      <c r="F11" s="48" t="s">
        <v>71</v>
      </c>
      <c r="G11" s="48" t="s">
        <v>71</v>
      </c>
      <c r="H11" s="10" t="s">
        <v>55</v>
      </c>
      <c r="I11" s="23" t="s">
        <v>72</v>
      </c>
      <c r="J11" s="13" t="s">
        <v>73</v>
      </c>
      <c r="K11" s="14" t="s">
        <v>74</v>
      </c>
      <c r="L11" s="4" t="s">
        <v>59</v>
      </c>
      <c r="M11" s="52" t="s">
        <v>207</v>
      </c>
      <c r="N11" s="51" t="s">
        <v>207</v>
      </c>
      <c r="O11" s="51" t="s">
        <v>206</v>
      </c>
      <c r="P11" s="48" t="s">
        <v>60</v>
      </c>
      <c r="Q11" s="2">
        <v>44173</v>
      </c>
      <c r="R11" s="2">
        <v>44173</v>
      </c>
      <c r="S11" s="48" t="s">
        <v>66</v>
      </c>
    </row>
    <row r="12" spans="1:19" x14ac:dyDescent="0.3">
      <c r="A12" s="48">
        <v>2020</v>
      </c>
      <c r="B12" s="49">
        <v>44136</v>
      </c>
      <c r="C12" s="2">
        <v>44165</v>
      </c>
      <c r="D12" s="48" t="s">
        <v>53</v>
      </c>
      <c r="E12" s="48">
        <v>0</v>
      </c>
      <c r="F12" s="48" t="s">
        <v>75</v>
      </c>
      <c r="G12" s="48" t="s">
        <v>75</v>
      </c>
      <c r="H12" s="10" t="s">
        <v>55</v>
      </c>
      <c r="I12" s="24" t="s">
        <v>76</v>
      </c>
      <c r="J12" s="13" t="s">
        <v>77</v>
      </c>
      <c r="K12" s="14" t="s">
        <v>78</v>
      </c>
      <c r="L12" s="4" t="s">
        <v>59</v>
      </c>
      <c r="M12" s="51" t="s">
        <v>204</v>
      </c>
      <c r="N12" s="51" t="s">
        <v>204</v>
      </c>
      <c r="O12" s="51" t="s">
        <v>205</v>
      </c>
      <c r="P12" s="48" t="s">
        <v>60</v>
      </c>
      <c r="Q12" s="2">
        <v>44173</v>
      </c>
      <c r="R12" s="2">
        <v>44173</v>
      </c>
      <c r="S12" s="48" t="s">
        <v>66</v>
      </c>
    </row>
    <row r="13" spans="1:19" x14ac:dyDescent="0.3">
      <c r="A13" s="48">
        <v>2020</v>
      </c>
      <c r="B13" s="49">
        <v>44136</v>
      </c>
      <c r="C13" s="2">
        <v>44165</v>
      </c>
      <c r="D13" s="48" t="s">
        <v>53</v>
      </c>
      <c r="E13" s="48">
        <v>0</v>
      </c>
      <c r="F13" s="48" t="s">
        <v>79</v>
      </c>
      <c r="G13" s="48" t="s">
        <v>79</v>
      </c>
      <c r="H13" s="48" t="s">
        <v>55</v>
      </c>
      <c r="I13" s="21" t="s">
        <v>80</v>
      </c>
      <c r="J13" s="13" t="s">
        <v>81</v>
      </c>
      <c r="K13" s="14" t="s">
        <v>82</v>
      </c>
      <c r="L13" s="4" t="s">
        <v>59</v>
      </c>
      <c r="M13" s="50" t="s">
        <v>257</v>
      </c>
      <c r="N13" s="48" t="s">
        <v>257</v>
      </c>
      <c r="O13" s="51" t="s">
        <v>256</v>
      </c>
      <c r="P13" s="48" t="s">
        <v>60</v>
      </c>
      <c r="Q13" s="2">
        <v>44173</v>
      </c>
      <c r="R13" s="2">
        <v>44173</v>
      </c>
      <c r="S13" s="48" t="s">
        <v>66</v>
      </c>
    </row>
    <row r="14" spans="1:19" x14ac:dyDescent="0.3">
      <c r="A14" s="48">
        <v>2020</v>
      </c>
      <c r="B14" s="49">
        <v>44136</v>
      </c>
      <c r="C14" s="2">
        <v>44165</v>
      </c>
      <c r="D14" s="48" t="s">
        <v>53</v>
      </c>
      <c r="E14" s="48">
        <v>0</v>
      </c>
      <c r="F14" s="48" t="s">
        <v>83</v>
      </c>
      <c r="G14" s="48" t="s">
        <v>83</v>
      </c>
      <c r="H14" s="48" t="s">
        <v>55</v>
      </c>
      <c r="I14" s="19" t="s">
        <v>84</v>
      </c>
      <c r="J14" s="14" t="s">
        <v>85</v>
      </c>
      <c r="K14" s="14" t="s">
        <v>86</v>
      </c>
      <c r="L14" s="4" t="s">
        <v>59</v>
      </c>
      <c r="M14" s="50" t="s">
        <v>258</v>
      </c>
      <c r="N14" s="48" t="s">
        <v>258</v>
      </c>
      <c r="O14" s="50" t="s">
        <v>258</v>
      </c>
      <c r="P14" s="48" t="s">
        <v>60</v>
      </c>
      <c r="Q14" s="2">
        <v>44173</v>
      </c>
      <c r="R14" s="2">
        <v>44173</v>
      </c>
      <c r="S14" s="48" t="s">
        <v>66</v>
      </c>
    </row>
    <row r="15" spans="1:19" x14ac:dyDescent="0.3">
      <c r="A15" s="48">
        <v>2020</v>
      </c>
      <c r="B15" s="49">
        <v>44136</v>
      </c>
      <c r="C15" s="2">
        <v>44165</v>
      </c>
      <c r="D15" s="48" t="s">
        <v>53</v>
      </c>
      <c r="E15" s="48">
        <v>0</v>
      </c>
      <c r="F15" s="48" t="s">
        <v>87</v>
      </c>
      <c r="G15" s="48" t="s">
        <v>87</v>
      </c>
      <c r="H15" s="10" t="s">
        <v>55</v>
      </c>
      <c r="I15" s="25" t="s">
        <v>88</v>
      </c>
      <c r="J15" s="14" t="s">
        <v>89</v>
      </c>
      <c r="K15" s="14" t="s">
        <v>90</v>
      </c>
      <c r="L15" s="4" t="s">
        <v>59</v>
      </c>
      <c r="M15" s="51" t="s">
        <v>208</v>
      </c>
      <c r="N15" s="51" t="s">
        <v>208</v>
      </c>
      <c r="O15" s="51" t="s">
        <v>209</v>
      </c>
      <c r="P15" s="48" t="s">
        <v>60</v>
      </c>
      <c r="Q15" s="2">
        <v>44173</v>
      </c>
      <c r="R15" s="2">
        <v>44173</v>
      </c>
      <c r="S15" s="48" t="s">
        <v>66</v>
      </c>
    </row>
    <row r="16" spans="1:19" x14ac:dyDescent="0.3">
      <c r="A16" s="48">
        <v>2020</v>
      </c>
      <c r="B16" s="49">
        <v>44136</v>
      </c>
      <c r="C16" s="2">
        <v>44165</v>
      </c>
      <c r="D16" s="48" t="s">
        <v>53</v>
      </c>
      <c r="E16" s="48">
        <v>0</v>
      </c>
      <c r="F16" s="9" t="s">
        <v>91</v>
      </c>
      <c r="G16" s="9" t="s">
        <v>91</v>
      </c>
      <c r="H16" s="4" t="s">
        <v>92</v>
      </c>
      <c r="I16" s="26" t="s">
        <v>93</v>
      </c>
      <c r="J16" s="14" t="s">
        <v>94</v>
      </c>
      <c r="K16" s="14" t="s">
        <v>95</v>
      </c>
      <c r="L16" s="48" t="s">
        <v>96</v>
      </c>
      <c r="M16" s="50" t="s">
        <v>211</v>
      </c>
      <c r="N16" s="48" t="s">
        <v>211</v>
      </c>
      <c r="O16" s="50" t="s">
        <v>210</v>
      </c>
      <c r="P16" s="48" t="s">
        <v>60</v>
      </c>
      <c r="Q16" s="2">
        <v>44173</v>
      </c>
      <c r="R16" s="2">
        <v>44173</v>
      </c>
      <c r="S16" s="48" t="s">
        <v>66</v>
      </c>
    </row>
    <row r="17" spans="1:19" x14ac:dyDescent="0.3">
      <c r="A17" s="48">
        <v>2020</v>
      </c>
      <c r="B17" s="49">
        <v>44136</v>
      </c>
      <c r="C17" s="2">
        <v>44165</v>
      </c>
      <c r="D17" s="48" t="s">
        <v>53</v>
      </c>
      <c r="E17" s="48">
        <v>0</v>
      </c>
      <c r="F17" s="8" t="s">
        <v>97</v>
      </c>
      <c r="G17" s="8" t="s">
        <v>97</v>
      </c>
      <c r="H17" s="45" t="s">
        <v>98</v>
      </c>
      <c r="I17" s="19" t="s">
        <v>99</v>
      </c>
      <c r="J17" s="13" t="s">
        <v>82</v>
      </c>
      <c r="K17" s="14" t="s">
        <v>100</v>
      </c>
      <c r="L17" s="48" t="s">
        <v>59</v>
      </c>
      <c r="M17" s="50" t="s">
        <v>212</v>
      </c>
      <c r="N17" s="48" t="s">
        <v>212</v>
      </c>
      <c r="O17" s="50" t="s">
        <v>213</v>
      </c>
      <c r="P17" s="48" t="s">
        <v>60</v>
      </c>
      <c r="Q17" s="2">
        <v>44173</v>
      </c>
      <c r="R17" s="2">
        <v>44173</v>
      </c>
      <c r="S17" s="48" t="s">
        <v>66</v>
      </c>
    </row>
    <row r="18" spans="1:19" s="3" customFormat="1" x14ac:dyDescent="0.3">
      <c r="A18" s="48">
        <v>2020</v>
      </c>
      <c r="B18" s="49">
        <v>44136</v>
      </c>
      <c r="C18" s="2">
        <v>44165</v>
      </c>
      <c r="D18" s="48" t="s">
        <v>53</v>
      </c>
      <c r="E18" s="48">
        <v>0</v>
      </c>
      <c r="F18" s="44" t="s">
        <v>101</v>
      </c>
      <c r="G18" s="44" t="s">
        <v>101</v>
      </c>
      <c r="H18" s="46" t="s">
        <v>102</v>
      </c>
      <c r="I18" s="27" t="s">
        <v>103</v>
      </c>
      <c r="J18" s="13" t="s">
        <v>104</v>
      </c>
      <c r="K18" s="14" t="s">
        <v>105</v>
      </c>
      <c r="L18" s="48" t="s">
        <v>59</v>
      </c>
      <c r="M18" s="50" t="s">
        <v>214</v>
      </c>
      <c r="N18" s="48" t="s">
        <v>214</v>
      </c>
      <c r="O18" s="50" t="s">
        <v>215</v>
      </c>
      <c r="P18" s="48" t="s">
        <v>60</v>
      </c>
      <c r="Q18" s="2">
        <v>44173</v>
      </c>
      <c r="R18" s="2">
        <v>44173</v>
      </c>
      <c r="S18" s="48" t="s">
        <v>66</v>
      </c>
    </row>
    <row r="19" spans="1:19" x14ac:dyDescent="0.3">
      <c r="A19" s="48">
        <v>2020</v>
      </c>
      <c r="B19" s="49">
        <v>44136</v>
      </c>
      <c r="C19" s="2">
        <v>44165</v>
      </c>
      <c r="D19" s="48" t="s">
        <v>53</v>
      </c>
      <c r="E19" s="48">
        <v>0</v>
      </c>
      <c r="F19" s="48" t="s">
        <v>106</v>
      </c>
      <c r="G19" s="48" t="s">
        <v>106</v>
      </c>
      <c r="H19" s="7" t="s">
        <v>107</v>
      </c>
      <c r="I19" s="27" t="s">
        <v>108</v>
      </c>
      <c r="J19" s="13" t="s">
        <v>109</v>
      </c>
      <c r="K19" s="14" t="s">
        <v>110</v>
      </c>
      <c r="L19" s="48" t="s">
        <v>59</v>
      </c>
      <c r="M19" s="50" t="s">
        <v>216</v>
      </c>
      <c r="N19" s="48" t="s">
        <v>216</v>
      </c>
      <c r="O19" s="50" t="s">
        <v>217</v>
      </c>
      <c r="P19" s="48" t="s">
        <v>60</v>
      </c>
      <c r="Q19" s="2">
        <v>44173</v>
      </c>
      <c r="R19" s="2">
        <v>44173</v>
      </c>
      <c r="S19" s="48" t="s">
        <v>66</v>
      </c>
    </row>
    <row r="20" spans="1:19" x14ac:dyDescent="0.3">
      <c r="A20" s="48">
        <v>2020</v>
      </c>
      <c r="B20" s="49">
        <v>44136</v>
      </c>
      <c r="C20" s="2">
        <v>44165</v>
      </c>
      <c r="D20" s="48" t="s">
        <v>53</v>
      </c>
      <c r="E20" s="48">
        <v>0</v>
      </c>
      <c r="F20" s="48" t="s">
        <v>111</v>
      </c>
      <c r="G20" s="48" t="s">
        <v>111</v>
      </c>
      <c r="H20" s="4" t="s">
        <v>112</v>
      </c>
      <c r="I20" s="21" t="s">
        <v>113</v>
      </c>
      <c r="J20" s="13" t="s">
        <v>114</v>
      </c>
      <c r="K20" s="14" t="s">
        <v>82</v>
      </c>
      <c r="L20" s="48" t="s">
        <v>59</v>
      </c>
      <c r="M20" s="51" t="s">
        <v>218</v>
      </c>
      <c r="N20" s="48" t="s">
        <v>218</v>
      </c>
      <c r="O20" s="50" t="s">
        <v>219</v>
      </c>
      <c r="P20" s="48" t="s">
        <v>60</v>
      </c>
      <c r="Q20" s="2">
        <v>44173</v>
      </c>
      <c r="R20" s="2">
        <v>44173</v>
      </c>
      <c r="S20" s="48" t="s">
        <v>66</v>
      </c>
    </row>
    <row r="21" spans="1:19" x14ac:dyDescent="0.3">
      <c r="A21" s="48">
        <v>2020</v>
      </c>
      <c r="B21" s="49">
        <v>44136</v>
      </c>
      <c r="C21" s="2">
        <v>44165</v>
      </c>
      <c r="D21" s="48" t="s">
        <v>53</v>
      </c>
      <c r="E21" s="48">
        <v>0</v>
      </c>
      <c r="F21" s="48" t="s">
        <v>115</v>
      </c>
      <c r="G21" s="48" t="s">
        <v>115</v>
      </c>
      <c r="H21" s="4" t="s">
        <v>116</v>
      </c>
      <c r="I21" s="15" t="s">
        <v>117</v>
      </c>
      <c r="J21" s="14" t="s">
        <v>118</v>
      </c>
      <c r="K21" s="14" t="s">
        <v>119</v>
      </c>
      <c r="L21" s="48" t="s">
        <v>59</v>
      </c>
      <c r="M21" s="50" t="s">
        <v>220</v>
      </c>
      <c r="N21" s="48" t="s">
        <v>220</v>
      </c>
      <c r="O21" s="50" t="s">
        <v>221</v>
      </c>
      <c r="P21" s="48" t="s">
        <v>60</v>
      </c>
      <c r="Q21" s="2">
        <v>44173</v>
      </c>
      <c r="R21" s="2">
        <v>44173</v>
      </c>
      <c r="S21" s="48" t="s">
        <v>66</v>
      </c>
    </row>
    <row r="22" spans="1:19" x14ac:dyDescent="0.3">
      <c r="A22" s="48">
        <v>2020</v>
      </c>
      <c r="B22" s="49">
        <v>44136</v>
      </c>
      <c r="C22" s="2">
        <v>44165</v>
      </c>
      <c r="D22" s="48" t="s">
        <v>53</v>
      </c>
      <c r="E22" s="48">
        <v>0</v>
      </c>
      <c r="F22" s="48" t="s">
        <v>120</v>
      </c>
      <c r="G22" s="48" t="s">
        <v>120</v>
      </c>
      <c r="H22" s="4" t="s">
        <v>116</v>
      </c>
      <c r="I22" s="25" t="s">
        <v>121</v>
      </c>
      <c r="J22" s="16" t="s">
        <v>122</v>
      </c>
      <c r="K22" s="14" t="s">
        <v>123</v>
      </c>
      <c r="L22" s="48" t="s">
        <v>59</v>
      </c>
      <c r="M22" s="50" t="s">
        <v>222</v>
      </c>
      <c r="N22" s="48" t="s">
        <v>222</v>
      </c>
      <c r="O22" s="51" t="s">
        <v>223</v>
      </c>
      <c r="P22" s="48" t="s">
        <v>60</v>
      </c>
      <c r="Q22" s="2">
        <v>44173</v>
      </c>
      <c r="R22" s="2">
        <v>44173</v>
      </c>
      <c r="S22" s="48" t="s">
        <v>66</v>
      </c>
    </row>
    <row r="23" spans="1:19" x14ac:dyDescent="0.3">
      <c r="A23" s="48">
        <v>2020</v>
      </c>
      <c r="B23" s="49">
        <v>44136</v>
      </c>
      <c r="C23" s="2">
        <v>44165</v>
      </c>
      <c r="D23" s="48" t="s">
        <v>53</v>
      </c>
      <c r="E23" s="48">
        <v>0</v>
      </c>
      <c r="F23" s="4" t="s">
        <v>124</v>
      </c>
      <c r="G23" s="4" t="s">
        <v>124</v>
      </c>
      <c r="H23" s="4" t="s">
        <v>125</v>
      </c>
      <c r="I23" s="19" t="s">
        <v>126</v>
      </c>
      <c r="J23" s="17" t="s">
        <v>127</v>
      </c>
      <c r="K23" s="14" t="s">
        <v>128</v>
      </c>
      <c r="L23" s="48" t="s">
        <v>59</v>
      </c>
      <c r="M23" s="50" t="s">
        <v>224</v>
      </c>
      <c r="N23" s="48" t="s">
        <v>224</v>
      </c>
      <c r="O23" s="50" t="s">
        <v>225</v>
      </c>
      <c r="P23" s="48" t="s">
        <v>60</v>
      </c>
      <c r="Q23" s="2">
        <v>44173</v>
      </c>
      <c r="R23" s="2">
        <v>44173</v>
      </c>
      <c r="S23" s="48" t="s">
        <v>66</v>
      </c>
    </row>
    <row r="24" spans="1:19" x14ac:dyDescent="0.3">
      <c r="A24" s="48">
        <v>2020</v>
      </c>
      <c r="B24" s="49">
        <v>44136</v>
      </c>
      <c r="C24" s="2">
        <v>44165</v>
      </c>
      <c r="D24" s="48" t="s">
        <v>53</v>
      </c>
      <c r="E24" s="48">
        <v>0</v>
      </c>
      <c r="F24" s="4" t="s">
        <v>106</v>
      </c>
      <c r="G24" s="4" t="s">
        <v>106</v>
      </c>
      <c r="H24" s="4" t="s">
        <v>129</v>
      </c>
      <c r="I24" s="19" t="s">
        <v>130</v>
      </c>
      <c r="J24" s="13" t="s">
        <v>131</v>
      </c>
      <c r="K24" s="5" t="s">
        <v>132</v>
      </c>
      <c r="L24" s="48" t="s">
        <v>59</v>
      </c>
      <c r="M24" s="50" t="s">
        <v>226</v>
      </c>
      <c r="N24" s="48" t="s">
        <v>226</v>
      </c>
      <c r="O24" s="50" t="s">
        <v>227</v>
      </c>
      <c r="P24" s="48" t="s">
        <v>60</v>
      </c>
      <c r="Q24" s="2">
        <v>44173</v>
      </c>
      <c r="R24" s="2">
        <v>44173</v>
      </c>
      <c r="S24" s="48" t="s">
        <v>66</v>
      </c>
    </row>
    <row r="25" spans="1:19" x14ac:dyDescent="0.3">
      <c r="A25" s="48">
        <v>2020</v>
      </c>
      <c r="B25" s="49">
        <v>44136</v>
      </c>
      <c r="C25" s="2">
        <v>44165</v>
      </c>
      <c r="D25" s="48" t="s">
        <v>53</v>
      </c>
      <c r="E25" s="48">
        <v>0</v>
      </c>
      <c r="F25" s="4" t="s">
        <v>124</v>
      </c>
      <c r="G25" s="4" t="s">
        <v>124</v>
      </c>
      <c r="H25" s="4" t="s">
        <v>133</v>
      </c>
      <c r="I25" s="19" t="s">
        <v>134</v>
      </c>
      <c r="J25" s="13" t="s">
        <v>94</v>
      </c>
      <c r="K25" s="14" t="s">
        <v>135</v>
      </c>
      <c r="L25" s="48" t="s">
        <v>59</v>
      </c>
      <c r="M25" s="50" t="s">
        <v>230</v>
      </c>
      <c r="N25" s="48" t="s">
        <v>230</v>
      </c>
      <c r="O25" s="50" t="s">
        <v>231</v>
      </c>
      <c r="P25" s="48" t="s">
        <v>60</v>
      </c>
      <c r="Q25" s="2">
        <v>44173</v>
      </c>
      <c r="R25" s="2">
        <v>44173</v>
      </c>
      <c r="S25" s="48" t="s">
        <v>66</v>
      </c>
    </row>
    <row r="26" spans="1:19" x14ac:dyDescent="0.3">
      <c r="A26" s="48">
        <v>2020</v>
      </c>
      <c r="B26" s="49">
        <v>44136</v>
      </c>
      <c r="C26" s="2">
        <v>44165</v>
      </c>
      <c r="D26" s="48" t="s">
        <v>53</v>
      </c>
      <c r="E26" s="48">
        <v>0</v>
      </c>
      <c r="F26" s="4" t="s">
        <v>124</v>
      </c>
      <c r="G26" s="4" t="s">
        <v>124</v>
      </c>
      <c r="H26" s="4" t="s">
        <v>136</v>
      </c>
      <c r="I26" s="15" t="s">
        <v>137</v>
      </c>
      <c r="J26" s="13" t="s">
        <v>138</v>
      </c>
      <c r="K26" s="14" t="s">
        <v>105</v>
      </c>
      <c r="L26" s="48" t="s">
        <v>59</v>
      </c>
      <c r="M26" s="50" t="s">
        <v>228</v>
      </c>
      <c r="N26" s="48" t="s">
        <v>228</v>
      </c>
      <c r="O26" s="50" t="s">
        <v>229</v>
      </c>
      <c r="P26" s="48" t="s">
        <v>60</v>
      </c>
      <c r="Q26" s="2">
        <v>44173</v>
      </c>
      <c r="R26" s="2">
        <v>44173</v>
      </c>
      <c r="S26" s="48" t="s">
        <v>66</v>
      </c>
    </row>
    <row r="27" spans="1:19" x14ac:dyDescent="0.3">
      <c r="A27" s="48">
        <v>2020</v>
      </c>
      <c r="B27" s="49">
        <v>44136</v>
      </c>
      <c r="C27" s="2">
        <v>44165</v>
      </c>
      <c r="D27" s="48" t="s">
        <v>53</v>
      </c>
      <c r="E27" s="48">
        <v>0</v>
      </c>
      <c r="F27" s="4" t="s">
        <v>124</v>
      </c>
      <c r="G27" s="4" t="s">
        <v>124</v>
      </c>
      <c r="H27" s="4" t="s">
        <v>139</v>
      </c>
      <c r="I27" s="28" t="s">
        <v>140</v>
      </c>
      <c r="J27" s="13" t="s">
        <v>141</v>
      </c>
      <c r="K27" s="14" t="s">
        <v>142</v>
      </c>
      <c r="L27" s="48" t="s">
        <v>59</v>
      </c>
      <c r="M27" s="50" t="s">
        <v>232</v>
      </c>
      <c r="N27" s="48" t="s">
        <v>232</v>
      </c>
      <c r="O27" s="50" t="s">
        <v>233</v>
      </c>
      <c r="P27" s="48" t="s">
        <v>60</v>
      </c>
      <c r="Q27" s="2">
        <v>44173</v>
      </c>
      <c r="R27" s="2">
        <v>44173</v>
      </c>
      <c r="S27" s="48" t="s">
        <v>66</v>
      </c>
    </row>
    <row r="28" spans="1:19" x14ac:dyDescent="0.3">
      <c r="A28" s="48">
        <v>2020</v>
      </c>
      <c r="B28" s="49">
        <v>44136</v>
      </c>
      <c r="C28" s="2">
        <v>44165</v>
      </c>
      <c r="D28" s="48" t="s">
        <v>53</v>
      </c>
      <c r="E28" s="48">
        <v>0</v>
      </c>
      <c r="F28" s="4" t="s">
        <v>106</v>
      </c>
      <c r="G28" s="4" t="s">
        <v>106</v>
      </c>
      <c r="H28" s="4" t="s">
        <v>143</v>
      </c>
      <c r="I28" s="28" t="s">
        <v>144</v>
      </c>
      <c r="J28" s="13" t="s">
        <v>145</v>
      </c>
      <c r="K28" s="5" t="s">
        <v>146</v>
      </c>
      <c r="L28" s="48" t="s">
        <v>59</v>
      </c>
      <c r="M28" s="50" t="s">
        <v>234</v>
      </c>
      <c r="N28" s="48" t="s">
        <v>234</v>
      </c>
      <c r="O28" s="50" t="s">
        <v>235</v>
      </c>
      <c r="P28" s="48" t="s">
        <v>60</v>
      </c>
      <c r="Q28" s="2">
        <v>44173</v>
      </c>
      <c r="R28" s="2">
        <v>44173</v>
      </c>
      <c r="S28" s="48" t="s">
        <v>66</v>
      </c>
    </row>
    <row r="29" spans="1:19" x14ac:dyDescent="0.3">
      <c r="A29" s="48">
        <v>2020</v>
      </c>
      <c r="B29" s="49">
        <v>44136</v>
      </c>
      <c r="C29" s="2">
        <v>44165</v>
      </c>
      <c r="D29" s="48" t="s">
        <v>53</v>
      </c>
      <c r="E29" s="48">
        <v>0</v>
      </c>
      <c r="F29" s="4" t="s">
        <v>111</v>
      </c>
      <c r="G29" s="4" t="s">
        <v>111</v>
      </c>
      <c r="H29" s="11" t="s">
        <v>147</v>
      </c>
      <c r="I29" s="18" t="s">
        <v>148</v>
      </c>
      <c r="J29" s="13" t="s">
        <v>82</v>
      </c>
      <c r="K29" s="14" t="s">
        <v>149</v>
      </c>
      <c r="L29" s="48" t="s">
        <v>59</v>
      </c>
      <c r="M29" s="50" t="s">
        <v>236</v>
      </c>
      <c r="N29" s="48" t="s">
        <v>236</v>
      </c>
      <c r="O29" s="50" t="s">
        <v>237</v>
      </c>
      <c r="P29" s="48" t="s">
        <v>60</v>
      </c>
      <c r="Q29" s="2">
        <v>44173</v>
      </c>
      <c r="R29" s="2">
        <v>44173</v>
      </c>
      <c r="S29" s="48" t="s">
        <v>66</v>
      </c>
    </row>
    <row r="30" spans="1:19" x14ac:dyDescent="0.3">
      <c r="A30" s="48">
        <v>2020</v>
      </c>
      <c r="B30" s="49">
        <v>44136</v>
      </c>
      <c r="C30" s="2">
        <v>44165</v>
      </c>
      <c r="D30" s="48" t="s">
        <v>53</v>
      </c>
      <c r="E30" s="48">
        <v>0</v>
      </c>
      <c r="F30" s="4" t="s">
        <v>124</v>
      </c>
      <c r="G30" s="4" t="s">
        <v>124</v>
      </c>
      <c r="H30" s="4" t="s">
        <v>150</v>
      </c>
      <c r="I30" s="19" t="s">
        <v>151</v>
      </c>
      <c r="J30" s="14" t="s">
        <v>110</v>
      </c>
      <c r="K30" s="14" t="s">
        <v>152</v>
      </c>
      <c r="L30" s="48" t="s">
        <v>59</v>
      </c>
      <c r="M30" s="50" t="s">
        <v>238</v>
      </c>
      <c r="N30" s="48" t="s">
        <v>238</v>
      </c>
      <c r="O30" s="50" t="s">
        <v>239</v>
      </c>
      <c r="P30" s="48" t="s">
        <v>60</v>
      </c>
      <c r="Q30" s="2">
        <v>44173</v>
      </c>
      <c r="R30" s="2">
        <v>44173</v>
      </c>
      <c r="S30" s="48" t="s">
        <v>66</v>
      </c>
    </row>
    <row r="31" spans="1:19" x14ac:dyDescent="0.3">
      <c r="A31" s="48">
        <v>2020</v>
      </c>
      <c r="B31" s="49">
        <v>44136</v>
      </c>
      <c r="C31" s="2">
        <v>44165</v>
      </c>
      <c r="D31" s="48" t="s">
        <v>53</v>
      </c>
      <c r="E31" s="48">
        <v>0</v>
      </c>
      <c r="F31" s="4" t="s">
        <v>124</v>
      </c>
      <c r="G31" s="4" t="s">
        <v>124</v>
      </c>
      <c r="H31" s="4" t="s">
        <v>153</v>
      </c>
      <c r="I31" s="19" t="s">
        <v>154</v>
      </c>
      <c r="J31" s="13" t="s">
        <v>82</v>
      </c>
      <c r="K31" s="14" t="s">
        <v>70</v>
      </c>
      <c r="L31" s="48" t="s">
        <v>59</v>
      </c>
      <c r="M31" s="50" t="s">
        <v>240</v>
      </c>
      <c r="N31" s="48" t="s">
        <v>240</v>
      </c>
      <c r="O31" s="50" t="s">
        <v>241</v>
      </c>
      <c r="P31" s="48" t="s">
        <v>60</v>
      </c>
      <c r="Q31" s="2">
        <v>44173</v>
      </c>
      <c r="R31" s="2">
        <v>44173</v>
      </c>
      <c r="S31" s="48" t="s">
        <v>66</v>
      </c>
    </row>
    <row r="32" spans="1:19" x14ac:dyDescent="0.3">
      <c r="A32" s="48">
        <v>2020</v>
      </c>
      <c r="B32" s="49">
        <v>44136</v>
      </c>
      <c r="C32" s="2">
        <v>44165</v>
      </c>
      <c r="D32" s="48" t="s">
        <v>53</v>
      </c>
      <c r="E32" s="48">
        <v>0</v>
      </c>
      <c r="F32" s="4" t="s">
        <v>106</v>
      </c>
      <c r="G32" s="4" t="s">
        <v>106</v>
      </c>
      <c r="H32" s="32" t="s">
        <v>155</v>
      </c>
      <c r="I32" s="34" t="s">
        <v>156</v>
      </c>
      <c r="J32" s="13" t="s">
        <v>157</v>
      </c>
      <c r="K32" s="14" t="s">
        <v>158</v>
      </c>
      <c r="L32" s="48" t="s">
        <v>59</v>
      </c>
      <c r="M32" s="50" t="s">
        <v>242</v>
      </c>
      <c r="N32" s="48" t="s">
        <v>242</v>
      </c>
      <c r="O32" s="50" t="s">
        <v>243</v>
      </c>
      <c r="P32" s="48" t="s">
        <v>60</v>
      </c>
      <c r="Q32" s="2">
        <v>44173</v>
      </c>
      <c r="R32" s="2">
        <v>44173</v>
      </c>
      <c r="S32" s="48" t="s">
        <v>66</v>
      </c>
    </row>
    <row r="33" spans="1:19" s="3" customFormat="1" x14ac:dyDescent="0.3">
      <c r="A33" s="48">
        <v>2020</v>
      </c>
      <c r="B33" s="49">
        <v>44136</v>
      </c>
      <c r="C33" s="2">
        <v>44165</v>
      </c>
      <c r="D33" s="48" t="s">
        <v>53</v>
      </c>
      <c r="E33" s="48">
        <v>0</v>
      </c>
      <c r="F33" s="29" t="s">
        <v>159</v>
      </c>
      <c r="G33" s="29" t="s">
        <v>159</v>
      </c>
      <c r="H33" s="36" t="s">
        <v>160</v>
      </c>
      <c r="I33" s="40" t="s">
        <v>161</v>
      </c>
      <c r="J33" s="14" t="s">
        <v>162</v>
      </c>
      <c r="K33" s="14" t="s">
        <v>82</v>
      </c>
      <c r="L33" s="48" t="s">
        <v>59</v>
      </c>
      <c r="M33" s="50" t="s">
        <v>244</v>
      </c>
      <c r="N33" s="48" t="s">
        <v>244</v>
      </c>
      <c r="O33" s="51" t="s">
        <v>246</v>
      </c>
      <c r="P33" s="48" t="s">
        <v>60</v>
      </c>
      <c r="Q33" s="2">
        <v>44173</v>
      </c>
      <c r="R33" s="2">
        <v>44173</v>
      </c>
      <c r="S33" s="48" t="s">
        <v>66</v>
      </c>
    </row>
    <row r="34" spans="1:19" x14ac:dyDescent="0.3">
      <c r="A34" s="48">
        <v>2020</v>
      </c>
      <c r="B34" s="49">
        <v>44136</v>
      </c>
      <c r="C34" s="2">
        <v>44165</v>
      </c>
      <c r="D34" s="48" t="s">
        <v>53</v>
      </c>
      <c r="E34" s="48">
        <v>0</v>
      </c>
      <c r="F34" s="30" t="s">
        <v>106</v>
      </c>
      <c r="G34" s="30" t="s">
        <v>106</v>
      </c>
      <c r="H34" s="38" t="s">
        <v>163</v>
      </c>
      <c r="I34" s="41" t="s">
        <v>164</v>
      </c>
      <c r="J34" s="14" t="s">
        <v>165</v>
      </c>
      <c r="K34" s="14" t="s">
        <v>166</v>
      </c>
      <c r="L34" s="48" t="s">
        <v>59</v>
      </c>
      <c r="M34" s="50" t="s">
        <v>245</v>
      </c>
      <c r="N34" s="48" t="s">
        <v>245</v>
      </c>
      <c r="O34" s="51" t="s">
        <v>197</v>
      </c>
      <c r="P34" s="48" t="s">
        <v>60</v>
      </c>
      <c r="Q34" s="2">
        <v>44173</v>
      </c>
      <c r="R34" s="2">
        <v>44173</v>
      </c>
      <c r="S34" s="48" t="s">
        <v>66</v>
      </c>
    </row>
    <row r="35" spans="1:19" x14ac:dyDescent="0.3">
      <c r="A35" s="48">
        <v>2020</v>
      </c>
      <c r="B35" s="49">
        <v>44136</v>
      </c>
      <c r="C35" s="2">
        <v>44165</v>
      </c>
      <c r="D35" s="48" t="s">
        <v>53</v>
      </c>
      <c r="E35" s="48">
        <v>0</v>
      </c>
      <c r="F35" s="29" t="s">
        <v>106</v>
      </c>
      <c r="G35" s="29" t="s">
        <v>106</v>
      </c>
      <c r="H35" s="35" t="s">
        <v>167</v>
      </c>
      <c r="I35" s="40" t="s">
        <v>168</v>
      </c>
      <c r="J35" s="14" t="s">
        <v>169</v>
      </c>
      <c r="K35" s="14" t="s">
        <v>170</v>
      </c>
      <c r="L35" s="48" t="s">
        <v>59</v>
      </c>
      <c r="M35" s="50" t="s">
        <v>247</v>
      </c>
      <c r="N35" s="48" t="s">
        <v>247</v>
      </c>
      <c r="O35" s="50" t="s">
        <v>248</v>
      </c>
      <c r="P35" s="48" t="s">
        <v>60</v>
      </c>
      <c r="Q35" s="2">
        <v>44173</v>
      </c>
      <c r="R35" s="2">
        <v>44173</v>
      </c>
      <c r="S35" s="48" t="s">
        <v>66</v>
      </c>
    </row>
    <row r="36" spans="1:19" x14ac:dyDescent="0.3">
      <c r="A36" s="48">
        <v>2020</v>
      </c>
      <c r="B36" s="49">
        <v>44136</v>
      </c>
      <c r="C36" s="2">
        <v>44165</v>
      </c>
      <c r="D36" s="48" t="s">
        <v>53</v>
      </c>
      <c r="E36" s="48">
        <v>0</v>
      </c>
      <c r="F36" s="31" t="s">
        <v>124</v>
      </c>
      <c r="G36" s="31" t="s">
        <v>124</v>
      </c>
      <c r="H36" s="36" t="s">
        <v>171</v>
      </c>
      <c r="I36" s="41" t="s">
        <v>172</v>
      </c>
      <c r="J36" s="14" t="s">
        <v>173</v>
      </c>
      <c r="K36" s="14" t="s">
        <v>174</v>
      </c>
      <c r="L36" s="48" t="s">
        <v>59</v>
      </c>
      <c r="M36" s="50" t="s">
        <v>249</v>
      </c>
      <c r="N36" s="48" t="s">
        <v>249</v>
      </c>
      <c r="O36" s="50" t="s">
        <v>250</v>
      </c>
      <c r="P36" s="48" t="s">
        <v>60</v>
      </c>
      <c r="Q36" s="2">
        <v>44173</v>
      </c>
      <c r="R36" s="2">
        <v>44173</v>
      </c>
      <c r="S36" s="48" t="s">
        <v>66</v>
      </c>
    </row>
    <row r="37" spans="1:19" s="3" customFormat="1" x14ac:dyDescent="0.3">
      <c r="A37" s="48">
        <v>2020</v>
      </c>
      <c r="B37" s="49">
        <v>44136</v>
      </c>
      <c r="C37" s="2">
        <v>44165</v>
      </c>
      <c r="D37" s="48" t="s">
        <v>53</v>
      </c>
      <c r="E37" s="48">
        <v>0</v>
      </c>
      <c r="F37" s="4" t="s">
        <v>175</v>
      </c>
      <c r="G37" s="4" t="s">
        <v>175</v>
      </c>
      <c r="H37" s="4" t="s">
        <v>176</v>
      </c>
      <c r="I37" s="43" t="s">
        <v>177</v>
      </c>
      <c r="J37" s="14" t="s">
        <v>64</v>
      </c>
      <c r="K37" s="14" t="s">
        <v>65</v>
      </c>
      <c r="L37" s="48" t="s">
        <v>59</v>
      </c>
      <c r="M37" s="50" t="s">
        <v>251</v>
      </c>
      <c r="N37" s="48" t="s">
        <v>251</v>
      </c>
      <c r="O37" s="50" t="s">
        <v>252</v>
      </c>
      <c r="P37" s="48" t="s">
        <v>60</v>
      </c>
      <c r="Q37" s="2">
        <v>44173</v>
      </c>
      <c r="R37" s="2">
        <v>44173</v>
      </c>
      <c r="S37" s="48" t="s">
        <v>66</v>
      </c>
    </row>
    <row r="38" spans="1:19" x14ac:dyDescent="0.3">
      <c r="A38" s="48">
        <v>2020</v>
      </c>
      <c r="B38" s="49">
        <v>44136</v>
      </c>
      <c r="C38" s="2">
        <v>44165</v>
      </c>
      <c r="D38" s="48" t="s">
        <v>53</v>
      </c>
      <c r="E38" s="48">
        <v>0</v>
      </c>
      <c r="F38" s="42" t="s">
        <v>124</v>
      </c>
      <c r="G38" s="42" t="s">
        <v>124</v>
      </c>
      <c r="H38" s="33" t="s">
        <v>178</v>
      </c>
      <c r="I38" s="39" t="s">
        <v>179</v>
      </c>
      <c r="J38" s="37" t="s">
        <v>180</v>
      </c>
      <c r="K38" s="14" t="s">
        <v>69</v>
      </c>
      <c r="L38" s="48" t="s">
        <v>59</v>
      </c>
      <c r="M38" s="50" t="s">
        <v>253</v>
      </c>
      <c r="N38" s="48" t="s">
        <v>253</v>
      </c>
      <c r="O38" s="50" t="s">
        <v>254</v>
      </c>
      <c r="P38" s="48" t="s">
        <v>60</v>
      </c>
      <c r="Q38" s="2">
        <v>44173</v>
      </c>
      <c r="R38" s="2">
        <v>44173</v>
      </c>
      <c r="S38" s="48" t="s">
        <v>66</v>
      </c>
    </row>
    <row r="39" spans="1:19" x14ac:dyDescent="0.3">
      <c r="A39" s="48">
        <v>2020</v>
      </c>
      <c r="B39" s="49">
        <v>44136</v>
      </c>
      <c r="C39" s="2">
        <v>44165</v>
      </c>
      <c r="D39" s="48" t="s">
        <v>53</v>
      </c>
      <c r="E39" s="48">
        <v>0</v>
      </c>
      <c r="F39" s="48" t="s">
        <v>181</v>
      </c>
      <c r="G39" s="48" t="s">
        <v>181</v>
      </c>
      <c r="H39" s="48" t="s">
        <v>182</v>
      </c>
      <c r="I39" s="4" t="s">
        <v>183</v>
      </c>
      <c r="J39" s="4" t="s">
        <v>184</v>
      </c>
      <c r="K39" s="4" t="s">
        <v>105</v>
      </c>
      <c r="L39" s="4" t="s">
        <v>59</v>
      </c>
      <c r="M39" s="51" t="s">
        <v>255</v>
      </c>
      <c r="N39" s="51" t="s">
        <v>255</v>
      </c>
      <c r="O39" s="48"/>
      <c r="P39" s="48"/>
      <c r="Q39" s="2"/>
      <c r="R39" s="2"/>
      <c r="S39" s="48"/>
    </row>
    <row r="40" spans="1:19" x14ac:dyDescent="0.3">
      <c r="A40" s="48"/>
      <c r="B40" s="2"/>
      <c r="C40" s="2"/>
      <c r="D40" s="48"/>
      <c r="E40" s="48"/>
      <c r="F40" s="48"/>
      <c r="G40" s="4"/>
      <c r="H40" s="4"/>
      <c r="I40" s="4"/>
      <c r="J40" s="4"/>
      <c r="K40" s="4"/>
      <c r="L40" s="47"/>
      <c r="M40" s="48"/>
      <c r="N40" s="48"/>
      <c r="O40" s="48"/>
      <c r="P40" s="48"/>
      <c r="Q40" s="2"/>
      <c r="R40" s="2"/>
      <c r="S40" s="48"/>
    </row>
    <row r="41" spans="1:19" x14ac:dyDescent="0.3">
      <c r="A41" s="48"/>
      <c r="B41" s="2"/>
      <c r="C41" s="2"/>
      <c r="D41" s="48"/>
      <c r="E41" s="48"/>
      <c r="F41" s="48"/>
      <c r="G41" s="4"/>
      <c r="H41" s="4"/>
      <c r="I41" s="4"/>
      <c r="J41" s="4"/>
      <c r="K41" s="4"/>
      <c r="L41" s="4"/>
      <c r="M41" s="51" t="s">
        <v>185</v>
      </c>
      <c r="N41" s="48"/>
      <c r="O41" s="48"/>
      <c r="P41" s="48"/>
      <c r="Q41" s="2"/>
      <c r="R41" s="2"/>
      <c r="S41" s="48"/>
    </row>
    <row r="42" spans="1:19" x14ac:dyDescent="0.3">
      <c r="A42" s="48"/>
      <c r="B42" s="2"/>
      <c r="C42" s="2"/>
      <c r="D42" s="48"/>
      <c r="E42" s="48"/>
      <c r="F42" s="48"/>
      <c r="G42" s="4"/>
      <c r="H42" s="4"/>
      <c r="I42" s="4"/>
      <c r="J42" s="4"/>
      <c r="K42" s="4"/>
      <c r="L42" s="4"/>
      <c r="M42" s="48"/>
      <c r="N42" s="48"/>
      <c r="O42" s="48"/>
      <c r="P42" s="48"/>
      <c r="Q42" s="2"/>
      <c r="R42" s="2"/>
      <c r="S42" s="48"/>
    </row>
    <row r="43" spans="1:19" x14ac:dyDescent="0.3">
      <c r="A43" s="48"/>
      <c r="B43" s="2"/>
      <c r="C43" s="2"/>
      <c r="D43" s="48"/>
      <c r="E43" s="48"/>
      <c r="F43" s="48"/>
      <c r="G43" s="4"/>
      <c r="H43" s="4"/>
      <c r="I43" s="4"/>
      <c r="J43" s="4"/>
      <c r="K43" s="4"/>
      <c r="L43" s="47"/>
      <c r="M43" s="48"/>
      <c r="N43" s="48"/>
      <c r="O43" s="48"/>
      <c r="P43" s="48"/>
      <c r="Q43" s="2"/>
      <c r="R43" s="2"/>
      <c r="S43" s="48"/>
    </row>
    <row r="44" spans="1:19" x14ac:dyDescent="0.3">
      <c r="A44" s="48"/>
      <c r="B44" s="2"/>
      <c r="C44" s="2"/>
      <c r="D44" s="48"/>
      <c r="E44" s="48"/>
      <c r="F44" s="48"/>
      <c r="G44" s="4"/>
      <c r="H44" s="4"/>
      <c r="I44" s="4"/>
      <c r="J44" s="4"/>
      <c r="K44" s="4"/>
      <c r="L44" s="4"/>
      <c r="M44" s="48"/>
      <c r="N44" s="48"/>
      <c r="O44" s="48"/>
      <c r="P44" s="48"/>
      <c r="Q44" s="2"/>
      <c r="R44" s="2"/>
      <c r="S44" s="48"/>
    </row>
    <row r="45" spans="1:19" x14ac:dyDescent="0.3">
      <c r="A45" s="48"/>
      <c r="B45" s="2"/>
      <c r="C45" s="2"/>
      <c r="D45" s="48"/>
      <c r="E45" s="48"/>
      <c r="F45" s="48"/>
      <c r="G45" s="48"/>
      <c r="H45" s="4"/>
      <c r="I45" s="48"/>
      <c r="J45" s="48"/>
      <c r="K45" s="48"/>
      <c r="L45" s="4"/>
      <c r="M45" s="48"/>
      <c r="N45" s="48"/>
      <c r="O45" s="48"/>
      <c r="P45" s="48"/>
      <c r="Q45" s="2"/>
      <c r="R45" s="2"/>
      <c r="S45" s="48"/>
    </row>
    <row r="46" spans="1:19" x14ac:dyDescent="0.3">
      <c r="A46" s="48"/>
      <c r="B46" s="2"/>
      <c r="C46" s="2"/>
      <c r="D46" s="48"/>
      <c r="E46" s="48"/>
      <c r="F46" s="48"/>
      <c r="G46" s="48"/>
      <c r="H46" s="4"/>
      <c r="I46" s="48"/>
      <c r="J46" s="48"/>
      <c r="K46" s="48"/>
      <c r="L46" s="47"/>
      <c r="M46" s="48"/>
      <c r="N46" s="48"/>
      <c r="O46" s="48"/>
      <c r="P46" s="48"/>
      <c r="Q46" s="2"/>
      <c r="R46" s="2"/>
      <c r="S46" s="48"/>
    </row>
    <row r="47" spans="1:19" x14ac:dyDescent="0.3">
      <c r="A47" s="48"/>
      <c r="B47" s="2"/>
      <c r="C47" s="2"/>
      <c r="D47" s="48"/>
      <c r="E47" s="48"/>
      <c r="F47" s="48"/>
      <c r="G47" s="9"/>
      <c r="H47" s="4"/>
      <c r="I47" s="48"/>
      <c r="J47" s="48"/>
      <c r="K47" s="48"/>
      <c r="L47" s="4"/>
      <c r="M47" s="48"/>
      <c r="N47" s="48"/>
      <c r="O47" s="48"/>
      <c r="P47" s="48"/>
      <c r="Q47" s="2"/>
      <c r="R47" s="2"/>
      <c r="S47" s="48"/>
    </row>
    <row r="48" spans="1:19" x14ac:dyDescent="0.3">
      <c r="A48" s="48"/>
      <c r="B48" s="2"/>
      <c r="C48" s="2"/>
      <c r="D48" s="48"/>
      <c r="E48" s="48"/>
      <c r="F48" s="48"/>
      <c r="G48" s="8"/>
      <c r="H48" s="45"/>
      <c r="I48" s="48"/>
      <c r="J48" s="48"/>
      <c r="K48" s="48"/>
      <c r="L48" s="4"/>
      <c r="M48" s="48"/>
      <c r="N48" s="48"/>
      <c r="O48" s="48"/>
      <c r="P48" s="48"/>
      <c r="Q48" s="2"/>
      <c r="R48" s="2"/>
      <c r="S48" s="48"/>
    </row>
    <row r="49" spans="1:19" x14ac:dyDescent="0.3">
      <c r="A49" s="48"/>
      <c r="B49" s="2"/>
      <c r="C49" s="2"/>
      <c r="D49" s="48"/>
      <c r="E49" s="48"/>
      <c r="F49" s="48"/>
      <c r="G49" s="44"/>
      <c r="H49" s="46"/>
      <c r="I49" s="48"/>
      <c r="J49" s="48"/>
      <c r="K49" s="48"/>
      <c r="L49" s="47"/>
      <c r="M49" s="48"/>
      <c r="N49" s="48"/>
      <c r="O49" s="48"/>
      <c r="P49" s="48"/>
      <c r="Q49" s="2"/>
      <c r="R49" s="2"/>
      <c r="S49" s="48"/>
    </row>
    <row r="50" spans="1:19" x14ac:dyDescent="0.3">
      <c r="A50" s="48"/>
      <c r="B50" s="2"/>
      <c r="C50" s="2"/>
      <c r="D50" s="48"/>
      <c r="E50" s="48"/>
      <c r="F50" s="48"/>
      <c r="G50" s="4"/>
      <c r="H50" s="4"/>
      <c r="I50" s="48"/>
      <c r="J50" s="48"/>
      <c r="K50" s="48"/>
      <c r="L50" s="4"/>
      <c r="M50" s="48"/>
      <c r="N50" s="48"/>
      <c r="O50" s="48"/>
      <c r="P50" s="48"/>
      <c r="Q50" s="2"/>
      <c r="R50" s="2"/>
      <c r="S50" s="48"/>
    </row>
    <row r="51" spans="1:19" x14ac:dyDescent="0.3">
      <c r="A51" s="48"/>
      <c r="B51" s="2"/>
      <c r="C51" s="2"/>
      <c r="D51" s="48"/>
      <c r="E51" s="48"/>
      <c r="F51" s="48"/>
      <c r="G51" s="4"/>
      <c r="H51" s="4"/>
      <c r="I51" s="48"/>
      <c r="J51" s="48"/>
      <c r="K51" s="48"/>
      <c r="L51" s="4"/>
      <c r="M51" s="48"/>
      <c r="N51" s="48"/>
      <c r="O51" s="48"/>
      <c r="P51" s="48"/>
      <c r="Q51" s="2"/>
      <c r="R51" s="2"/>
      <c r="S51" s="48"/>
    </row>
    <row r="52" spans="1:19" x14ac:dyDescent="0.3">
      <c r="A52" s="48"/>
      <c r="B52" s="2"/>
      <c r="C52" s="2"/>
      <c r="D52" s="48"/>
      <c r="E52" s="48"/>
      <c r="F52" s="48"/>
      <c r="G52" s="4"/>
      <c r="H52" s="4"/>
      <c r="I52" s="48"/>
      <c r="J52" s="48"/>
      <c r="K52" s="48"/>
      <c r="L52" s="47"/>
      <c r="M52" s="48"/>
      <c r="N52" s="48"/>
      <c r="O52" s="48"/>
      <c r="P52" s="48"/>
      <c r="Q52" s="2"/>
      <c r="R52" s="2"/>
      <c r="S52" s="48"/>
    </row>
    <row r="53" spans="1:19" x14ac:dyDescent="0.3">
      <c r="A53" s="48"/>
      <c r="B53" s="2"/>
      <c r="C53" s="2"/>
      <c r="D53" s="48"/>
      <c r="E53" s="48"/>
      <c r="F53" s="48"/>
      <c r="G53" s="4"/>
      <c r="H53" s="4"/>
      <c r="I53" s="48"/>
      <c r="J53" s="48"/>
      <c r="K53" s="48"/>
      <c r="L53" s="4"/>
      <c r="M53" s="48"/>
      <c r="N53" s="48"/>
      <c r="O53" s="48"/>
      <c r="P53" s="48"/>
      <c r="Q53" s="2"/>
      <c r="R53" s="2"/>
      <c r="S53" s="48"/>
    </row>
    <row r="54" spans="1:19" x14ac:dyDescent="0.3">
      <c r="A54" s="48"/>
      <c r="B54" s="2"/>
      <c r="C54" s="2"/>
      <c r="D54" s="48"/>
      <c r="E54" s="48"/>
      <c r="F54" s="48"/>
      <c r="G54" s="4"/>
      <c r="H54" s="4"/>
      <c r="I54" s="48"/>
      <c r="J54" s="48"/>
      <c r="K54" s="48"/>
      <c r="L54" s="47"/>
      <c r="M54" s="48"/>
      <c r="N54" s="48"/>
      <c r="O54" s="48"/>
      <c r="P54" s="48"/>
      <c r="Q54" s="2"/>
      <c r="R54" s="2"/>
      <c r="S54" s="48"/>
    </row>
    <row r="55" spans="1:19" x14ac:dyDescent="0.3">
      <c r="A55" s="48"/>
      <c r="B55" s="2"/>
      <c r="C55" s="2"/>
      <c r="D55" s="48"/>
      <c r="E55" s="48"/>
      <c r="F55" s="48"/>
      <c r="G55" s="4"/>
      <c r="H55" s="4"/>
      <c r="I55" s="48"/>
      <c r="J55" s="48"/>
      <c r="K55" s="48"/>
      <c r="L55" s="4"/>
      <c r="M55" s="48"/>
      <c r="N55" s="48"/>
      <c r="O55" s="48"/>
      <c r="P55" s="48"/>
      <c r="Q55" s="2"/>
      <c r="R55" s="2"/>
      <c r="S55" s="48"/>
    </row>
    <row r="56" spans="1:19" x14ac:dyDescent="0.3">
      <c r="A56" s="48"/>
      <c r="B56" s="2"/>
      <c r="C56" s="2"/>
      <c r="D56" s="48"/>
      <c r="E56" s="48"/>
      <c r="F56" s="48"/>
      <c r="G56" s="4"/>
      <c r="H56" s="4"/>
      <c r="I56" s="48"/>
      <c r="J56" s="48"/>
      <c r="K56" s="48"/>
      <c r="L56" s="4"/>
      <c r="M56" s="48"/>
      <c r="N56" s="48"/>
      <c r="O56" s="48"/>
      <c r="P56" s="48"/>
      <c r="Q56" s="2"/>
      <c r="R56" s="2"/>
      <c r="S56" s="48"/>
    </row>
    <row r="57" spans="1:19" x14ac:dyDescent="0.3">
      <c r="A57" s="48"/>
      <c r="B57" s="48"/>
      <c r="C57" s="48"/>
      <c r="D57" s="48"/>
      <c r="E57" s="48"/>
      <c r="F57" s="48"/>
      <c r="G57" s="48"/>
      <c r="H57" s="48"/>
      <c r="I57" s="48"/>
      <c r="J57" s="48"/>
      <c r="K57" s="48"/>
      <c r="L57" s="47"/>
      <c r="M57" s="48"/>
      <c r="N57" s="48"/>
      <c r="O57" s="48"/>
      <c r="P57" s="48"/>
      <c r="Q57" s="2"/>
      <c r="R57" s="2"/>
      <c r="S57" s="48"/>
    </row>
    <row r="58" spans="1:19" x14ac:dyDescent="0.3">
      <c r="A58" s="48"/>
      <c r="B58" s="48"/>
      <c r="C58" s="48"/>
      <c r="D58" s="48"/>
      <c r="E58" s="48"/>
      <c r="F58" s="48"/>
      <c r="G58" s="48"/>
      <c r="H58" s="48"/>
      <c r="I58" s="48"/>
      <c r="J58" s="48"/>
      <c r="K58" s="48"/>
      <c r="L58" s="48"/>
      <c r="M58" s="48"/>
      <c r="N58" s="48"/>
      <c r="O58" s="48"/>
      <c r="P58" s="48"/>
      <c r="Q58" s="48"/>
      <c r="R58" s="48"/>
      <c r="S58" s="48"/>
    </row>
    <row r="59" spans="1:19" x14ac:dyDescent="0.3">
      <c r="A59" s="48"/>
      <c r="B59" s="48"/>
      <c r="C59" s="48"/>
      <c r="D59" s="48"/>
      <c r="E59" s="48"/>
      <c r="F59" s="48"/>
      <c r="G59" s="48"/>
      <c r="H59" s="48"/>
      <c r="I59" s="48"/>
      <c r="J59" s="48"/>
      <c r="K59" s="48"/>
      <c r="L59" s="48"/>
      <c r="M59" s="48"/>
      <c r="N59" s="48"/>
      <c r="O59" s="48"/>
      <c r="P59" s="48"/>
      <c r="Q59" s="48"/>
      <c r="R59" s="48"/>
      <c r="S59" s="48"/>
    </row>
    <row r="60" spans="1:19" x14ac:dyDescent="0.3">
      <c r="A60" s="48"/>
      <c r="B60" s="48"/>
      <c r="C60" s="48"/>
      <c r="D60" s="48"/>
      <c r="E60" s="48"/>
      <c r="F60" s="48"/>
      <c r="G60" s="48"/>
      <c r="H60" s="48"/>
      <c r="I60" s="48"/>
      <c r="J60" s="48"/>
      <c r="K60" s="48"/>
      <c r="L60" s="48"/>
      <c r="M60" s="48"/>
      <c r="N60" s="48"/>
      <c r="O60" s="48"/>
      <c r="P60" s="48"/>
      <c r="Q60" s="48"/>
      <c r="R60" s="48"/>
      <c r="S60" s="48"/>
    </row>
    <row r="61" spans="1:19" x14ac:dyDescent="0.3">
      <c r="A61" s="48"/>
      <c r="B61" s="48"/>
      <c r="C61" s="48"/>
      <c r="D61" s="48"/>
      <c r="E61" s="48"/>
      <c r="F61" s="48"/>
      <c r="G61" s="48"/>
      <c r="H61" s="48"/>
      <c r="I61" s="48"/>
      <c r="J61" s="48"/>
      <c r="K61" s="48"/>
      <c r="L61" s="48"/>
      <c r="M61" s="48"/>
      <c r="N61" s="48"/>
      <c r="O61" s="48"/>
      <c r="P61" s="48"/>
      <c r="Q61" s="48"/>
      <c r="R61" s="48"/>
      <c r="S61" s="48"/>
    </row>
    <row r="62" spans="1:19" x14ac:dyDescent="0.3">
      <c r="A62" s="48"/>
      <c r="B62" s="48"/>
      <c r="C62" s="48"/>
      <c r="D62" s="48"/>
      <c r="E62" s="48"/>
      <c r="F62" s="48"/>
      <c r="G62" s="48"/>
      <c r="H62" s="48"/>
      <c r="I62" s="48"/>
      <c r="J62" s="48"/>
      <c r="K62" s="48"/>
      <c r="L62" s="48"/>
      <c r="M62" s="48"/>
      <c r="N62" s="48"/>
      <c r="O62" s="48"/>
      <c r="P62" s="48"/>
      <c r="Q62" s="48"/>
      <c r="R62" s="48"/>
      <c r="S62" s="48"/>
    </row>
    <row r="63" spans="1:19" x14ac:dyDescent="0.3">
      <c r="A63" s="48"/>
      <c r="B63" s="48"/>
      <c r="C63" s="48"/>
      <c r="D63" s="48"/>
      <c r="E63" s="48"/>
      <c r="F63" s="48"/>
      <c r="G63" s="48"/>
      <c r="H63" s="48"/>
      <c r="I63" s="48"/>
      <c r="J63" s="48"/>
      <c r="K63" s="48"/>
      <c r="L63" s="48"/>
      <c r="M63" s="48"/>
      <c r="N63" s="48"/>
      <c r="O63" s="48"/>
      <c r="P63" s="48"/>
      <c r="Q63" s="48"/>
      <c r="R63" s="48"/>
      <c r="S63" s="48"/>
    </row>
    <row r="64" spans="1:19" x14ac:dyDescent="0.3">
      <c r="A64" s="48"/>
      <c r="B64" s="48"/>
      <c r="C64" s="48"/>
      <c r="D64" s="48"/>
      <c r="E64" s="48"/>
      <c r="F64" s="48"/>
      <c r="G64" s="48"/>
      <c r="H64" s="48"/>
      <c r="I64" s="48"/>
      <c r="J64" s="48"/>
      <c r="K64" s="48"/>
      <c r="L64" s="48"/>
      <c r="M64" s="48"/>
      <c r="N64" s="48"/>
      <c r="O64" s="48"/>
      <c r="P64" s="48"/>
      <c r="Q64" s="48"/>
      <c r="R64" s="48"/>
      <c r="S64" s="48"/>
    </row>
    <row r="65" spans="1:19" x14ac:dyDescent="0.3">
      <c r="A65" s="48"/>
      <c r="B65" s="48"/>
      <c r="C65" s="48"/>
      <c r="D65" s="48"/>
      <c r="E65" s="48"/>
      <c r="F65" s="48"/>
      <c r="G65" s="48"/>
      <c r="H65" s="48"/>
      <c r="I65" s="48"/>
      <c r="J65" s="48"/>
      <c r="K65" s="48"/>
      <c r="L65" s="48"/>
      <c r="M65" s="48"/>
      <c r="N65" s="48"/>
      <c r="O65" s="48"/>
      <c r="P65" s="48"/>
      <c r="Q65" s="48"/>
      <c r="R65" s="48"/>
      <c r="S65" s="48"/>
    </row>
    <row r="66" spans="1:19" x14ac:dyDescent="0.3">
      <c r="A66" s="48"/>
      <c r="B66" s="48"/>
      <c r="C66" s="48"/>
      <c r="D66" s="48"/>
      <c r="E66" s="48"/>
      <c r="F66" s="48"/>
      <c r="G66" s="48"/>
      <c r="H66" s="48"/>
      <c r="I66" s="48"/>
      <c r="J66" s="48"/>
      <c r="K66" s="48"/>
      <c r="L66" s="48"/>
      <c r="M66" s="48"/>
      <c r="N66" s="48"/>
      <c r="O66" s="48"/>
      <c r="P66" s="48"/>
      <c r="Q66" s="48"/>
      <c r="R66" s="48"/>
      <c r="S66" s="48"/>
    </row>
    <row r="67" spans="1:19" x14ac:dyDescent="0.3">
      <c r="A67" s="48"/>
      <c r="B67" s="48"/>
      <c r="C67" s="48"/>
      <c r="D67" s="48"/>
      <c r="E67" s="48"/>
      <c r="F67" s="48"/>
      <c r="G67" s="48"/>
      <c r="H67" s="48"/>
      <c r="I67" s="48"/>
      <c r="J67" s="48"/>
      <c r="K67" s="48"/>
      <c r="L67" s="48"/>
      <c r="M67" s="48"/>
      <c r="N67" s="48"/>
      <c r="O67" s="48"/>
      <c r="P67" s="48"/>
      <c r="Q67" s="48"/>
      <c r="R67" s="48"/>
      <c r="S67" s="48"/>
    </row>
    <row r="68" spans="1:19" x14ac:dyDescent="0.3">
      <c r="A68" s="48"/>
      <c r="B68" s="48"/>
      <c r="C68" s="48"/>
      <c r="D68" s="48"/>
      <c r="E68" s="48"/>
      <c r="F68" s="48"/>
      <c r="G68" s="48"/>
      <c r="H68" s="48"/>
      <c r="I68" s="48"/>
      <c r="J68" s="48"/>
      <c r="K68" s="48"/>
      <c r="L68" s="48"/>
      <c r="M68" s="48"/>
      <c r="N68" s="48"/>
      <c r="O68" s="48"/>
      <c r="P68" s="48"/>
      <c r="Q68" s="48"/>
      <c r="R68" s="48"/>
      <c r="S68" s="48"/>
    </row>
    <row r="69" spans="1:19" x14ac:dyDescent="0.3">
      <c r="A69" s="48"/>
      <c r="B69" s="48"/>
      <c r="C69" s="48"/>
      <c r="D69" s="48"/>
      <c r="E69" s="48"/>
      <c r="F69" s="48"/>
      <c r="G69" s="48"/>
      <c r="H69" s="48"/>
      <c r="I69" s="48"/>
      <c r="J69" s="48"/>
      <c r="K69" s="48"/>
      <c r="L69" s="48"/>
      <c r="M69" s="48"/>
      <c r="N69" s="48"/>
      <c r="O69" s="48"/>
      <c r="P69" s="48"/>
      <c r="Q69" s="48"/>
      <c r="R69" s="48"/>
      <c r="S69" s="48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58:L195 L8:L38" xr:uid="{00000000-0002-0000-0000-000001000000}">
      <formula1>Hidden_211</formula1>
    </dataValidation>
    <dataValidation type="list" allowBlank="1" showErrorMessage="1" sqref="D8:D195" xr:uid="{00000000-0002-0000-0000-000000000000}">
      <formula1>Hidden_13</formula1>
    </dataValidation>
  </dataValidations>
  <hyperlinks>
    <hyperlink ref="M9" r:id="rId1" xr:uid="{AF97CD30-9413-4FC6-9B81-BC8E282490AB}"/>
    <hyperlink ref="M41" r:id="rId2" xr:uid="{98D8C309-C827-466A-869E-0D547383E0F1}"/>
    <hyperlink ref="M10" r:id="rId3" xr:uid="{CD97B2FB-441D-42B5-9D4C-C83AC495174B}"/>
    <hyperlink ref="O10" r:id="rId4" xr:uid="{129DA825-F1B6-4E9A-AC28-857960B1E4F2}"/>
    <hyperlink ref="M15" r:id="rId5" xr:uid="{485EA96B-8460-42BE-A053-DAFB06DD2172}"/>
    <hyperlink ref="O15" r:id="rId6" xr:uid="{B874825D-8040-4B57-A835-478FB68F11F8}"/>
    <hyperlink ref="M12" r:id="rId7" xr:uid="{3F6CE069-E761-4481-AE13-FFA3A7E09BEE}"/>
    <hyperlink ref="O9" r:id="rId8" xr:uid="{76E6C81F-2CEE-42B4-AD25-7D5A7C036EBE}"/>
    <hyperlink ref="M8" r:id="rId9" xr:uid="{2EF8FA13-ABB3-4752-9075-943B6E07F7B8}"/>
    <hyperlink ref="O8" r:id="rId10" xr:uid="{CAF69C2D-D1A7-4EDC-B623-C565EC3CAF67}"/>
    <hyperlink ref="N9" r:id="rId11" xr:uid="{792702BC-41A5-465E-88CD-F6EBEC38CB03}"/>
    <hyperlink ref="N10" r:id="rId12" xr:uid="{C8F9AE49-885A-4C63-AC5A-8498A68AB3C6}"/>
    <hyperlink ref="N8" r:id="rId13" xr:uid="{6BB247C4-2990-4F30-92DC-44C2233FA21C}"/>
    <hyperlink ref="N12" r:id="rId14" xr:uid="{BAB68B67-B65C-4743-9FF7-7E88E32B8F14}"/>
    <hyperlink ref="O12" r:id="rId15" xr:uid="{EFB61FEF-7B10-48D0-B8C5-58556BA2F9A3}"/>
    <hyperlink ref="N11" r:id="rId16" xr:uid="{54E5614A-66D8-49D3-B23F-59A5A4C238FB}"/>
    <hyperlink ref="M11" r:id="rId17" xr:uid="{8FB6AFA8-DD45-41A3-A469-B3F4AA5554D3}"/>
    <hyperlink ref="N15" r:id="rId18" xr:uid="{B96FBDF0-7D5B-4241-9092-B94C15A9F2D4}"/>
    <hyperlink ref="M20" r:id="rId19" xr:uid="{EC89F289-E7A8-41C4-B075-4063B2F28F4E}"/>
    <hyperlink ref="O22" r:id="rId20" xr:uid="{FC687FFB-C498-426C-883C-C394C30EDCCB}"/>
    <hyperlink ref="O33" r:id="rId21" xr:uid="{03E36658-3354-497C-A3E9-E37FBE703B96}"/>
    <hyperlink ref="N39" r:id="rId22" xr:uid="{092B5DBC-D104-4EB7-BD14-EA96F91A627F}"/>
    <hyperlink ref="M39" r:id="rId23" xr:uid="{57FB7937-5008-47FE-ABFC-66C63DD436A6}"/>
    <hyperlink ref="O13" r:id="rId24" xr:uid="{F4430240-7F1D-43B8-9527-98ADCA7A957F}"/>
  </hyperlinks>
  <pageMargins left="0.7" right="0.7" top="0.75" bottom="0.75" header="0.3" footer="0.3"/>
  <pageSetup orientation="portrait" r:id="rId2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>
      <selection activeCell="A8" sqref="A8"/>
    </sheetView>
  </sheetViews>
  <sheetFormatPr baseColWidth="10" defaultColWidth="9.109375" defaultRowHeight="14.4" x14ac:dyDescent="0.3"/>
  <sheetData>
    <row r="1" spans="1:1" x14ac:dyDescent="0.3">
      <c r="A1" s="48" t="s">
        <v>186</v>
      </c>
    </row>
    <row r="2" spans="1:1" x14ac:dyDescent="0.3">
      <c r="A2" s="48" t="s">
        <v>53</v>
      </c>
    </row>
    <row r="3" spans="1:1" x14ac:dyDescent="0.3">
      <c r="A3" s="48" t="s">
        <v>187</v>
      </c>
    </row>
    <row r="4" spans="1:1" x14ac:dyDescent="0.3">
      <c r="A4" s="48" t="s">
        <v>188</v>
      </c>
    </row>
    <row r="5" spans="1:1" x14ac:dyDescent="0.3">
      <c r="A5" s="48" t="s">
        <v>189</v>
      </c>
    </row>
    <row r="6" spans="1:1" x14ac:dyDescent="0.3">
      <c r="A6" s="48" t="s">
        <v>190</v>
      </c>
    </row>
    <row r="7" spans="1:1" x14ac:dyDescent="0.3">
      <c r="A7" s="48" t="s">
        <v>191</v>
      </c>
    </row>
    <row r="8" spans="1:1" x14ac:dyDescent="0.3">
      <c r="A8" s="48" t="s">
        <v>192</v>
      </c>
    </row>
    <row r="9" spans="1:1" x14ac:dyDescent="0.3">
      <c r="A9" s="48" t="s">
        <v>193</v>
      </c>
    </row>
    <row r="10" spans="1:1" x14ac:dyDescent="0.3">
      <c r="A10" s="48" t="s">
        <v>194</v>
      </c>
    </row>
    <row r="11" spans="1:1" x14ac:dyDescent="0.3">
      <c r="A11" s="48" t="s">
        <v>195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>
      <selection activeCell="A3" sqref="A3"/>
    </sheetView>
  </sheetViews>
  <sheetFormatPr baseColWidth="10" defaultColWidth="9.109375" defaultRowHeight="14.4" x14ac:dyDescent="0.3"/>
  <sheetData>
    <row r="1" spans="1:1" x14ac:dyDescent="0.3">
      <c r="A1" s="48" t="s">
        <v>96</v>
      </c>
    </row>
    <row r="2" spans="1:1" x14ac:dyDescent="0.3">
      <c r="A2" s="48" t="s">
        <v>59</v>
      </c>
    </row>
    <row r="3" spans="1:1" x14ac:dyDescent="0.3">
      <c r="A3" s="48" t="s">
        <v>196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Hidden_211</vt:lpstr>
    </vt:vector>
  </TitlesOfParts>
  <Manager/>
  <Company/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title/>
  <dc:subject/>
  <dc:creator>Apache POI</dc:creator>
  <cp:keywords/>
  <dc:description/>
  <cp:lastModifiedBy>Manuel Barrios</cp:lastModifiedBy>
  <cp:revision/>
  <dcterms:created xsi:type="dcterms:W3CDTF">2018-06-19T14:50:10Z</dcterms:created>
  <dcterms:modified xsi:type="dcterms:W3CDTF">2020-12-08T21:06:23Z</dcterms:modified>
  <cp:category/>
  <cp:contentStatus/>
</cp:coreProperties>
</file>