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1 ENERO\juridic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<sst xmlns="http://schemas.openxmlformats.org/spreadsheetml/2006/main" count="174" uniqueCount="130">
  <si>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</si>
  <si>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</si>
  <si>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</si>
  <si>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</si>
  <si>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</si>
  <si>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</si>
  <si>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</si>
  <si>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</si>
  <si>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</si>
  <si>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</si>
  <si>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</si>
  <si>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</si>
  <si>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</si>
  <si>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</si>
  <si>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</si>
  <si>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</si>
  <si>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</si>
  <si>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</si>
  <si>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</si>
  <si>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</si>
  <si>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</si>
  <si>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</si>
  <si>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</si>
  <si>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</si>
  <si>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</si>
  <si>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</si>
  <si>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</si>
  <si>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</si>
  <si>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</si>
  <si>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</si>
  <si>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</si>
  <si>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</si>
  <si>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</si>
  <si>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</si>
  <si>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</si>
  <si>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</si>
  <si>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</si>
  <si>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</si>
  <si>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</si>
  <si>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</si>
  <si>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</si>
  <si>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</si>
  <si>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</si>
  <si>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</si>
  <si>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</si>
  <si>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</si>
  <si>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</si>
  <si>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</si>
  <si>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</si>
  <si>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</si>
  <si>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</si>
  <si>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</si>
  <si>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</si>
  <si>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</si>
  <si>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</si>
  <si>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</si>
  <si>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</si>
  <si>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</si>
  <si>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</si>
  <si>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</si>
  <si>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</si>
  <si>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</si>
  <si>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</si>
  <si>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</si>
  <si>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</si>
  <si>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</si>
  <si>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</si>
  <si>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</si>
  <si>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</si>
  <si>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</si>
  <si>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</si>
  <si>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</si>
  <si>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</si>
  <si>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</si>
  <si>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</si>
  <si>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</si>
  <si>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</si>
  <si>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</si>
  <si>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</si>
  <si>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</si>
  <si>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</si>
  <si>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</si>
  <si>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</si>
  <si>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</si>
  <si>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</si>
  <si>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</si>
  <si>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</si>
  <si>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</si>
  <si>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</si>
  <si>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</si>
  <si>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</si>
  <si>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</si>
  <si>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</si>
  <si>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</si>
  <si>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</si>
  <si>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</si>
  <si>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</si>
  <si>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</si>
  <si>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</si>
  <si>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</si>
  <si>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</si>
  <si>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</si>
  <si>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</si>
  <si>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</si>
  <si>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</si>
  <si>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</si>
  <si>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</si>
  <si>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</si>
  <si>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</si>
  <si>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</si>
  <si>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</si>
  <si>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</si>
  <si>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SOBRE EL CASO DE VULNERACIÓN DE LOS DERECHOS HUMANOS POR OMISIÓN DE LAS AUTORIDADES EDUCATIVAS, A LA INTEGRIDAD PERSONAL, AL INTERES SUPERIOR DEL MENOR, A LA LIBERTAD SEXUAL Y SANO DESARROLLO EN AGRAVIO DE UN MENOR DE EDAD, EN UNA ESCUELA PRIMARIA DE ESTA CIUDAD CAPITAL.</t>
  </si>
  <si>
    <t>DPAE-050/2018-2019</t>
  </si>
  <si>
    <t>UAJ-DPAE-114/2020</t>
  </si>
  <si>
    <t>Se dio cumplimiento a los puntos solicitados por la C.E.D.H.</t>
  </si>
  <si>
    <t>OFICIO UAJ-DPAE-119/2020.</t>
  </si>
  <si>
    <t>00/00/0000</t>
  </si>
  <si>
    <t>LA RECOMENDACIÓN FUE ACEPTADA.</t>
  </si>
  <si>
    <t>NO SE OBTIENE UNA RESPUESTA POR PARTE DE LA C.E.D.H., HASTA QUE SE VA DANDO EL CUMPLIMIENTO A LOS PUNTOS SOLICITADOS.</t>
  </si>
  <si>
    <t>UNA VEZ QUE SE GENERA EL CUMPLIMIENTO, SE ENVÍAN LAS EVIDENCIAS Y SE REMITEN A C.E.D.H.</t>
  </si>
  <si>
    <t>UNIDAD DE ASUNTOS JURÍDICOS</t>
  </si>
  <si>
    <t xml:space="preserve">ULISES </t>
  </si>
  <si>
    <t xml:space="preserve">HERNÁNDEZ </t>
  </si>
  <si>
    <t>REYES</t>
  </si>
  <si>
    <t>DOS/2020</t>
  </si>
  <si>
    <t>http://www.cedhslp.org.mx/portal/recomendaciones.php</t>
  </si>
  <si>
    <t>http://www.cegaipslp.org.mx/HV2019Tres.nsf/nombre_de_la_vista/806B33B76DEE7D3C862584C40077BCBF/$File/prevenota.pdf</t>
  </si>
  <si>
    <t>NO SE OBTIENE UNA RESPUESTA POR PARTE DE LA COMISIÓN ESTATAL DE DERECHOS HUMANOS, HASTA QUE SE VA DANDO EL CUMPLIMIENTO A LOS PUNTOS SOLICITADOS, UNA VEZ QUE SE GENERA EL CUMPLIMIENTO, SE ENVÍAN LAS EVIDENCIAS Y SE REMITEN A C.E.D.H.</t>
  </si>
  <si>
    <t>http://www.cegaipslp.org.mx/HV2020.nsf/nombre_de_la_vista/8A7840EC3555EC1886258504006EDE7D/$File/recomenda02-20.pdf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</si>
</sst>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1" applyFill="1" applyAlignment="1" applyProtection="1">
      <alignment horizontal="left" vertical="center" wrapText="1"/>
    </xf>
    <xf numFmtId="0" fontId="2" fillId="3" borderId="0" xfId="0" applyFont="1" applyFill="1" applyAlignment="1" applyProtection="1">
      <alignment horizontal="left" vertical="center" wrapText="1"/>
    </xf>
    <xf numFmtId="0" fontId="2" fillId="0" borderId="0" xfId="0" applyFont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14" fontId="3" fillId="0" borderId="0" xfId="0" applyNumberFormat="1" applyFont="1" applyFill="1" applyAlignment="1" applyProtection="1">
      <alignment horizontal="left" vertical="center"/>
    </xf>
    <xf numFmtId="17" fontId="3" fillId="0" borderId="0" xfId="0" applyNumberFormat="1" applyFon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/>
    </xf>
    <xf numFmtId="14" fontId="2" fillId="0" borderId="0" xfId="0" applyNumberFormat="1" applyFont="1" applyFill="1" applyAlignment="1" applyProtection="1">
      <alignment horizontal="left" vertical="center"/>
    </xf>
    <xf numFmtId="0" fontId="2" fillId="0" borderId="0" xfId="0" applyFont="1" applyFill="1" applyAlignment="1" applyProtection="1">
      <alignment horizontal="left" vertical="center"/>
    </xf>
    <xf numFmtId="0" fontId="4" fillId="0" borderId="0" xfId="1" applyFill="1" applyAlignment="1">
      <alignment horizontal="left" vertical="center"/>
    </xf>
    <xf numFmtId="0" fontId="2" fillId="0" borderId="0" xfId="0" applyFont="1" applyFill="1" applyAlignment="1" applyProtection="1">
      <alignment horizontal="left"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4" fillId="3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portal/recomendaciones.php" TargetMode="External"/><Relationship Id="rId2" Type="http://schemas.openxmlformats.org/officeDocument/2006/relationships/hyperlink" Target="http://www.cedhslp.org.mx/portal/recomendaciones.php" TargetMode="External"/><Relationship Id="rId1" Type="http://schemas.openxmlformats.org/officeDocument/2006/relationships/hyperlink" Target="http://www.cedhslp.org.mx/portal/recomendaciones.php" TargetMode="External"/><Relationship Id="rId5" Type="http://schemas.openxmlformats.org/officeDocument/2006/relationships/hyperlink" Target="http://www.cegaipslp.org.mx/HV2020.nsf/nombre_de_la_vista/8A7840EC3555EC1886258504006EDE7D/$File/recomenda02-20.pdf" TargetMode="External"/><Relationship Id="rId4" Type="http://schemas.openxmlformats.org/officeDocument/2006/relationships/hyperlink" Target="http://www.cegaipslp.org.mx/HV2019Tres.nsf/nombre_de_la_vista/806B33B76DEE7D3C862584C40077BCBF/$File/preve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zoomScale="80" zoomScaleNormal="80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69.42578125" customWidth="1"/>
    <col min="6" max="6" width="113.42578125" customWidth="1"/>
    <col min="7" max="7" width="29.5703125" bestFit="1" customWidth="1"/>
    <col min="8" max="8" width="27.85546875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120.140625" customWidth="1"/>
    <col min="14" max="14" width="46.85546875" bestFit="1" customWidth="1"/>
    <col min="15" max="15" width="77.42578125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62.140625" customWidth="1"/>
    <col min="24" max="24" width="89.7109375" customWidth="1"/>
    <col min="25" max="25" width="34" bestFit="1" customWidth="1"/>
    <col min="26" max="26" width="114" customWidth="1"/>
    <col min="27" max="27" width="94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13.5703125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8.25" x14ac:dyDescent="0.25">
      <c r="A8" s="9">
        <v>2020</v>
      </c>
      <c r="B8" s="10">
        <v>43831</v>
      </c>
      <c r="C8" s="10">
        <v>43861</v>
      </c>
      <c r="D8" s="11">
        <v>43857</v>
      </c>
      <c r="E8" s="12" t="s">
        <v>125</v>
      </c>
      <c r="F8" s="13" t="s">
        <v>112</v>
      </c>
      <c r="G8" s="9" t="s">
        <v>92</v>
      </c>
      <c r="H8" s="14" t="s">
        <v>113</v>
      </c>
      <c r="I8" s="15">
        <v>43857</v>
      </c>
      <c r="J8" s="15">
        <v>43857</v>
      </c>
      <c r="K8" s="16" t="s">
        <v>96</v>
      </c>
      <c r="L8" s="14" t="s">
        <v>114</v>
      </c>
      <c r="M8" s="17" t="s">
        <v>129</v>
      </c>
      <c r="N8" s="11">
        <v>43859</v>
      </c>
      <c r="O8" s="11" t="s">
        <v>117</v>
      </c>
      <c r="P8" s="16" t="s">
        <v>115</v>
      </c>
      <c r="Q8" s="14" t="s">
        <v>116</v>
      </c>
      <c r="R8" s="11" t="s">
        <v>117</v>
      </c>
      <c r="S8" s="6" t="s">
        <v>126</v>
      </c>
      <c r="T8" s="16" t="s">
        <v>118</v>
      </c>
      <c r="U8" s="16" t="s">
        <v>117</v>
      </c>
      <c r="V8" s="16">
        <v>1</v>
      </c>
      <c r="W8" s="6" t="s">
        <v>126</v>
      </c>
      <c r="X8" s="18" t="s">
        <v>119</v>
      </c>
      <c r="Y8" s="16" t="s">
        <v>117</v>
      </c>
      <c r="Z8" s="20" t="s">
        <v>127</v>
      </c>
      <c r="AA8" s="18" t="s">
        <v>120</v>
      </c>
      <c r="AB8" s="19" t="s">
        <v>117</v>
      </c>
      <c r="AC8" s="9">
        <v>0</v>
      </c>
      <c r="AD8" s="9">
        <v>0</v>
      </c>
      <c r="AE8" s="9" t="s">
        <v>99</v>
      </c>
      <c r="AF8" s="9" t="s">
        <v>117</v>
      </c>
      <c r="AG8" s="9" t="s">
        <v>117</v>
      </c>
      <c r="AH8" s="6" t="s">
        <v>126</v>
      </c>
      <c r="AI8" s="9" t="s">
        <v>121</v>
      </c>
      <c r="AJ8" s="10">
        <v>43865</v>
      </c>
      <c r="AK8" s="10">
        <v>43865</v>
      </c>
      <c r="AL8" s="7" t="s">
        <v>128</v>
      </c>
    </row>
    <row r="10" spans="1:38" x14ac:dyDescent="0.25">
      <c r="E10" s="12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AH8" r:id="rId3"/>
    <hyperlink ref="Z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>
        <v>1</v>
      </c>
      <c r="B4" s="8" t="s">
        <v>122</v>
      </c>
      <c r="C4" s="8" t="s">
        <v>123</v>
      </c>
      <c r="D4" s="8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2018-06-16T16:21:53Z</dcterms:created>
  <dcterms:modified xsi:type="dcterms:W3CDTF">2020-02-04T20:24:12Z</dcterms:modified>
</cp:coreProperties>
</file>