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0490" windowHeight="775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44525"/>
</workbook>
</file>

<file path=xl/sharedStrings.xml><?xml version="1.0" encoding="utf-8"?>
<sst xmlns="http://schemas.openxmlformats.org/spreadsheetml/2006/main" count="117" uniqueCount="91">
  <si>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</si>
  <si>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</si>
  <si>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</si>
  <si>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</si>
  <si>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</si>
  <si>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</si>
  <si>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</si>
  <si>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</si>
  <si>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</si>
  <si>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</si>
  <si>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</si>
  <si>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</si>
  <si>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</si>
  <si>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</si>
  <si>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</si>
  <si>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</si>
  <si>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</si>
  <si>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</si>
  <si>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</si>
  <si>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</si>
  <si>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</si>
  <si>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</si>
  <si>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</si>
  <si>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</si>
  <si>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</si>
  <si>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</si>
  <si>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</si>
  <si>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</si>
  <si>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</si>
  <si>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</si>
  <si>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</si>
  <si>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</si>
  <si>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</si>
  <si>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</si>
  <si>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</si>
  <si>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</si>
  <si>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</si>
  <si>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</si>
  <si>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</si>
  <si>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</si>
  <si>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</si>
  <si>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</si>
  <si>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</si>
  <si>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</si>
  <si>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</si>
  <si>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</si>
  <si>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</si>
  <si>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</si>
  <si>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</si>
  <si>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</si>
  <si>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</si>
  <si>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</si>
  <si>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</si>
  <si>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</si>
  <si>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</si>
  <si>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</si>
  <si>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</si>
  <si>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</si>
  <si>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</si>
  <si>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</si>
  <si>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</si>
  <si>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</si>
  <si>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</si>
  <si>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</si>
  <si>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</si>
  <si>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</si>
  <si>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</si>
  <si>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</si>
  <si>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</si>
  <si>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CONVENIO DE COLABORACIÓN</t>
  </si>
  <si>
    <t>DIF ESTATAL</t>
  </si>
  <si>
    <t xml:space="preserve">ATENCION MEDICA A GRUPOS VULNERABLES EN HOSPITAL GENERAL DE S.L.P </t>
  </si>
  <si>
    <t>RECURSO ECONOMICO DIF RIOVERDE DIF ESTATAL</t>
  </si>
  <si>
    <t>COORDINACION</t>
  </si>
  <si>
    <t>CONVENIO PARA LA ADMINISTRACION Y OPERACIÓN DE LOS PROGRAMAS DE ASISTENCIA ALIMENTARIA CELEBRADO ENTRE DIF ESTATAL Y DIF RIOVERDE</t>
  </si>
  <si>
    <t>ESTABLECER ALTERNATIVAS DE ASISTENCIA SOCIAL A LAS PERSONAS EN SITUACION  DESVENTAJA A EFECTO DE AMPLIAR SUS OPCIONES Y OPORTUNIDADES DE BIENESTAR SOCIAL</t>
  </si>
  <si>
    <t>2800 BENEFICIARIOS AUTORIZADOS PARA DESAYUNOS ESCOLARES FRIOS 123 BENEFICIARIOS AUTORIZADOS PARA APOYO ALIMENTARIO A NIÑOS NIÑAS Y ADOLESCENTES 49 APOYO ALIMENTARIO A NIÑOS NIÑAS MENORES DE 5 AÑOS EN ZONAS DESVENTAJA</t>
  </si>
  <si>
    <t>http://www.cegaipslp.org.mx/HV2020.nsf/nombre_de_la_vista/639065A388457FC5862584F6006A8CFE/$File/convenio+canalizaciones_compressed.pdf</t>
  </si>
  <si>
    <t>http://www.cegaipslp.org.mx/HV2020.nsf/nombre_de_la_vista/A78A3950706083EF862584F6006CBDDA/$File/CONVENIO+COLABORACION+ALIMENTARIO_compressed_compressed.pdf</t>
  </si>
  <si>
    <t>MONTO DE APOYOS HASTA POR  $ 10,000.00 MENSUALES  BRINDADOS POR MEDIO DE CANALIZACIONES AL HOSPITAL GENERA IGNACION MORONES PRIETO</t>
  </si>
  <si>
    <t>http://www.cegaipslp.org.mx/HV2020.nsf/nombre_de_la_vista/B52CDA03C93954748625850400668979/$File/NO+SE+GENERO+INFORMACIÓN.pdf</t>
  </si>
  <si>
    <t>1, 2</t>
  </si>
  <si>
    <t>ROSA ISELA</t>
  </si>
  <si>
    <t xml:space="preserve">KONISHI </t>
  </si>
  <si>
    <t>ROMERO</t>
  </si>
  <si>
    <t>DIF RIOVERDE</t>
  </si>
  <si>
    <t>CECILIA DE LOS ANGELES</t>
  </si>
  <si>
    <t>GORDOA</t>
  </si>
  <si>
    <t>GONZALEZ</t>
  </si>
  <si>
    <t>00/00/0000</t>
  </si>
  <si>
    <t>Dichos convenios no se publican en el diario oficial al no ser un requisito, así como tampoco se cuenta con otro documento modificado, conforme a lo establecido en el Reglamento Interior del Sistema Municipal Dif de Rioverde.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</si>
</sst>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5" fillId="3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4" fillId="3" borderId="0" xfId="1" applyProtection="1"/>
    <xf numFmtId="0" fontId="0" fillId="0" borderId="0" xfId="0"/>
    <xf numFmtId="0" fontId="4" fillId="0" borderId="0" xfId="1" applyFill="1"/>
    <xf numFmtId="0" fontId="4" fillId="3" borderId="0" xfId="1"/>
    <xf numFmtId="0" fontId="0" fillId="0" borderId="0" xfId="0"/>
    <xf numFmtId="0" fontId="5" fillId="3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B52CDA03C93954748625850400668979/$File/NO+SE+GENERO+INFORMACI&#211;N.pdf" TargetMode="External"/><Relationship Id="rId2" Type="http://schemas.openxmlformats.org/officeDocument/2006/relationships/hyperlink" Target="http://www.cegaipslp.org.mx/HV2020.nsf/nombre_de_la_vista/639065A388457FC5862584F6006A8CFE/$File/convenio+canalizaciones_compressed.pdf" TargetMode="External"/><Relationship Id="rId1" Type="http://schemas.openxmlformats.org/officeDocument/2006/relationships/hyperlink" Target="http://www.cegaipslp.org.mx/HV2020.nsf/nombre_de_la_vista/A78A3950706083EF862584F6006CBDDA/$File/CONVENIO+COLABORACION+ALIMENTARIO_compressed_compressed.pdf" TargetMode="External"/><Relationship Id="rId4" Type="http://schemas.openxmlformats.org/officeDocument/2006/relationships/hyperlink" Target="http://www.cegaipslp.org.mx/HV2020.nsf/nombre_de_la_vista/B52CDA03C93954748625850400668979/$File/NO+SE+GENERO+INFORMACI&#211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"/>
  <sheetViews>
    <sheetView tabSelected="1" topLeftCell="Q2" workbookViewId="0">
      <selection activeCell="A2" sqref="A2:T9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1" t="s">
        <v>35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2020</v>
      </c>
      <c r="B8" s="3">
        <v>44136</v>
      </c>
      <c r="C8" s="3">
        <v>44136</v>
      </c>
      <c r="D8" t="s">
        <v>57</v>
      </c>
      <c r="E8" t="s">
        <v>69</v>
      </c>
      <c r="F8" s="3">
        <v>43439</v>
      </c>
      <c r="G8" t="s">
        <v>70</v>
      </c>
      <c r="H8" t="s">
        <v>81</v>
      </c>
      <c r="I8" s="4" t="s">
        <v>71</v>
      </c>
      <c r="J8" s="4" t="s">
        <v>72</v>
      </c>
      <c r="K8" t="s">
        <v>79</v>
      </c>
      <c r="L8" s="3">
        <v>43439</v>
      </c>
      <c r="M8" s="3">
        <v>44469</v>
      </c>
      <c r="N8" t="s">
        <v>89</v>
      </c>
      <c r="O8" s="5" t="s">
        <v>77</v>
      </c>
      <c r="P8" s="8" t="s">
        <v>80</v>
      </c>
      <c r="Q8" t="s">
        <v>73</v>
      </c>
      <c r="R8" s="3">
        <v>44167</v>
      </c>
      <c r="S8" s="3">
        <v>44167</v>
      </c>
      <c r="T8" t="s">
        <v>90</v>
      </c>
    </row>
    <row r="9" spans="1:20" x14ac:dyDescent="0.25">
      <c r="A9">
        <v>2020</v>
      </c>
      <c r="B9" s="3">
        <v>44136</v>
      </c>
      <c r="C9" s="3">
        <v>44136</v>
      </c>
      <c r="D9" t="s">
        <v>59</v>
      </c>
      <c r="E9" t="s">
        <v>74</v>
      </c>
      <c r="F9" s="3">
        <v>43602</v>
      </c>
      <c r="G9" t="s">
        <v>70</v>
      </c>
      <c r="H9" s="6" t="s">
        <v>81</v>
      </c>
      <c r="I9" t="s">
        <v>75</v>
      </c>
      <c r="J9" s="4" t="s">
        <v>72</v>
      </c>
      <c r="K9" t="s">
        <v>76</v>
      </c>
      <c r="L9" s="3">
        <v>43602</v>
      </c>
      <c r="M9" s="3">
        <v>43830</v>
      </c>
      <c r="N9" s="9" t="s">
        <v>89</v>
      </c>
      <c r="O9" s="7" t="s">
        <v>78</v>
      </c>
      <c r="P9" s="8" t="s">
        <v>80</v>
      </c>
      <c r="Q9" t="s">
        <v>73</v>
      </c>
      <c r="R9" s="3">
        <v>44167</v>
      </c>
      <c r="S9" s="3">
        <v>44167</v>
      </c>
      <c r="T9" s="9" t="s">
        <v>90</v>
      </c>
    </row>
    <row r="10" spans="1:20" x14ac:dyDescent="0.25">
      <c r="T10" s="10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9" r:id="rId1"/>
    <hyperlink ref="O8" r:id="rId2"/>
    <hyperlink ref="P8" r:id="rId3"/>
    <hyperlink ref="P9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C13" sqref="C13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82</v>
      </c>
      <c r="C4" t="s">
        <v>83</v>
      </c>
      <c r="D4" t="s">
        <v>84</v>
      </c>
      <c r="E4" t="s">
        <v>85</v>
      </c>
    </row>
    <row r="5" spans="1:5" x14ac:dyDescent="0.25">
      <c r="A5">
        <v>2</v>
      </c>
      <c r="B5" t="s">
        <v>86</v>
      </c>
      <c r="C5" t="s">
        <v>88</v>
      </c>
      <c r="D5" t="s">
        <v>87</v>
      </c>
      <c r="E5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524871011593</cp:lastModifiedBy>
  <dcterms:created xsi:type="dcterms:W3CDTF">2018-06-16T16:21:44Z</dcterms:created>
  <dcterms:modified xsi:type="dcterms:W3CDTF">2020-12-02T14:57:06Z</dcterms:modified>
</cp:coreProperties>
</file>