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marzo\"/>
    </mc:Choice>
  </mc:AlternateContent>
  <bookViews>
    <workbookView xWindow="-105" yWindow="-105" windowWidth="19410" windowHeight="11010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0"/>
</workbook>
</file>

<file path=xl/sharedStrings.xml><?xml version="1.0" encoding="utf-8"?>
<sst xmlns="http://schemas.openxmlformats.org/spreadsheetml/2006/main" count="255" uniqueCount="215">
  <si>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</si>
  <si>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</si>
  <si>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</si>
  <si>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</si>
  <si>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</si>
  <si>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</si>
  <si>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</si>
  <si>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</si>
  <si>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</si>
  <si>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</si>
  <si>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</si>
  <si>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</si>
  <si>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</si>
  <si>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</si>
  <si>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</si>
  <si>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</si>
  <si>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</si>
  <si>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</si>
  <si>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</si>
  <si>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</si>
  <si>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</si>
  <si>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</si>
  <si>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</si>
  <si>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</si>
  <si>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</si>
  <si>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</si>
  <si>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</si>
  <si>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</si>
  <si>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</si>
  <si>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</si>
  <si>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</si>
  <si>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</si>
  <si>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</si>
  <si>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</si>
  <si>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</si>
  <si>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</si>
  <si>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</si>
  <si>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</si>
  <si>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</si>
  <si>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</si>
  <si>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</si>
  <si>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</si>
  <si>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</si>
  <si>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</si>
  <si>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</si>
  <si>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</si>
  <si>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</si>
  <si>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</si>
  <si>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</si>
  <si>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</si>
  <si>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</si>
  <si>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</si>
  <si>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</si>
  <si>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</si>
  <si>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</si>
  <si>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</si>
  <si>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</si>
  <si>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</si>
  <si>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</si>
  <si>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</si>
  <si>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</si>
  <si>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</si>
  <si>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</si>
  <si>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</si>
  <si>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</si>
  <si>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</si>
  <si>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</si>
  <si>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</si>
  <si>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</si>
  <si>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</si>
  <si>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</si>
  <si>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</si>
  <si>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</si>
  <si>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</si>
  <si>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</si>
  <si>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</si>
  <si>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</si>
  <si>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</si>
  <si>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</si>
  <si>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</si>
  <si>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</si>
  <si>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</si>
  <si>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</si>
  <si>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</si>
  <si>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</si>
  <si>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</si>
  <si>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</si>
  <si>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</si>
  <si>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</si>
  <si>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</si>
  <si>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</si>
  <si>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</si>
  <si>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</si>
  <si>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</si>
  <si>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</si>
  <si>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</si>
  <si>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</si>
  <si>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</si>
  <si>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</si>
  <si>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</si>
  <si>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</si>
  <si>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</si>
  <si>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</si>
  <si>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</si>
  <si>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</si>
  <si>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</si>
  <si>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</si>
  <si>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</si>
  <si>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</si>
  <si>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</si>
  <si>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</si>
  <si>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</si>
  <si>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</si>
  <si>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</si>
  <si>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</si>
  <si>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</si>
  <si>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</si>
  <si>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</si>
  <si>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</si>
  <si>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</si>
  <si>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</si>
  <si>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</si>
  <si>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</si>
  <si>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</si>
  <si>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</si>
  <si>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</si>
  <si>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</si>
  <si>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</si>
  <si>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</si>
  <si>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</si>
  <si>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</si>
  <si>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</si>
  <si>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</si>
  <si>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</si>
  <si>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</si>
  <si>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</si>
  <si>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</si>
  <si>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</si>
  <si>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</si>
  <si>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</si>
  <si>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</si>
  <si>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</si>
  <si>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</si>
  <si>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</si>
  <si>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</si>
  <si>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</si>
  <si>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</si>
  <si>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</si>
  <si>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</si>
  <si>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</si>
  <si>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</si>
  <si>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</si>
  <si>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</si>
  <si>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</si>
  <si>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</si>
  <si>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</si>
  <si>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</si>
  <si>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</si>
  <si>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</si>
  <si>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</si>
  <si>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</si>
  <si>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</si>
  <si>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</si>
  <si>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</si>
  <si>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</si>
  <si>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</si>
  <si>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</si>
  <si>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</si>
  <si>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</si>
  <si>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</si>
  <si>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</si>
  <si>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</si>
  <si>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</si>
  <si>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</si>
  <si>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</si>
  <si>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</si>
  <si>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</si>
  <si>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</si>
  <si>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</si>
  <si>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</si>
  <si>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</si>
  <si>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</si>
  <si>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</si>
  <si>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</si>
  <si>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</si>
  <si>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</si>
  <si>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</si>
  <si>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</si>
  <si>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</si>
  <si>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</si>
  <si>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</si>
  <si>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</si>
  <si>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</si>
  <si>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ha generado</t>
  </si>
  <si>
    <t xml:space="preserve">Articulo 21 inciso d) de la Constitución Politica de los Estados Unidos Mexicanos, articulo 143 y 144 de la Ley del Sistema de Seguridad Pública del Estado de San Luis Potosí </t>
  </si>
  <si>
    <t>Establecer un enlace con los habitantes de las diversas colonias, fraccionamientos, comunidades, o ejidos de la entidad, con el propósito de prevenir e informar a los habitantes medidas de auto protección así como resolver los problemas comunes en el ámbito de la seguridad pública. Conformando de esta manera los  Comités de Prevención del Delito a través de la Participación Ciudadana</t>
  </si>
  <si>
    <t>Mejorar el servicio de seguridad pública, promover la participacion de la comunidad, teniendo como objetivo actuar sobre las cusasa que originan la violencia y la delincuencia</t>
  </si>
  <si>
    <t>El servicio de la seguridad Pública, asi como las causas que dan origen a la violencia y delincuentra dentro de la comunidad</t>
  </si>
  <si>
    <t>Ser ciudadano habitante de la colonia fraccionamiento, comunidad o ejido donde se creara el Comité de Prevención del Delito a través de la Participación Ciudadana</t>
  </si>
  <si>
    <t>Por medio de una convocatoria vecinal, en la que la mayoria de los habitantes eligiran a sus representantes</t>
  </si>
  <si>
    <t xml:space="preserve">De manera fisica, en un formato denominada Acta de de Comité de Prevencion del Delito a Traves de la Participacion Ciudadana. </t>
  </si>
  <si>
    <t>Unidad de Prevención del Delito a traves de la Participación Ciudadana</t>
  </si>
  <si>
    <t>Ricardo</t>
  </si>
  <si>
    <t>Méndez</t>
  </si>
  <si>
    <t>Macias</t>
  </si>
  <si>
    <t>mendezmacias77@gmail.com</t>
  </si>
  <si>
    <t>Insurgetes</t>
  </si>
  <si>
    <t>Edificio de Seguridad Pública del Estado, Daniel Berrones Meza</t>
  </si>
  <si>
    <t>san Luis Potosí</t>
  </si>
  <si>
    <t xml:space="preserve">(444) 812 24 13 </t>
  </si>
  <si>
    <t>Lunes a sabado de  08:00 a 17:00 horas de Lunes a Sabado</t>
  </si>
  <si>
    <t>No se ha Generado</t>
  </si>
  <si>
    <t>Comité de Prevención del delito a Través de la Participación Ciudadana</t>
  </si>
  <si>
    <t>Unidad de Prevención del Delito, a Través de la Participación Ciudadana</t>
  </si>
  <si>
    <t>http://www.cegaipslp.org.mx/HV2019.nsf/nombre_de_la_vista/13C83D7BA59D27AE862583D5007D9F70/$File/LTAIPSLP84XLIVA.pdf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</si>
</sst>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0" fontId="4" fillId="0" borderId="0" xfId="2" applyFill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13C83D7BA59D27AE862583D5007D9F70/$File/LTAIPSLP84XLIV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endezmacias7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" sqref="A1:XFD104857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6" t="s">
        <v>48</v>
      </c>
      <c r="P7" s="5" t="s">
        <v>49</v>
      </c>
      <c r="Q7" s="5" t="s">
        <v>50</v>
      </c>
      <c r="R7" s="5" t="s">
        <v>51</v>
      </c>
      <c r="S7" s="5" t="s">
        <v>52</v>
      </c>
    </row>
    <row r="8" spans="1:19" x14ac:dyDescent="0.25">
      <c r="A8">
        <v>2019</v>
      </c>
      <c r="B8" s="2">
        <v>43525</v>
      </c>
      <c r="C8" s="2">
        <v>43555</v>
      </c>
      <c r="D8" t="s">
        <v>212</v>
      </c>
      <c r="E8" t="s">
        <v>194</v>
      </c>
      <c r="F8" t="s">
        <v>195</v>
      </c>
      <c r="G8" t="s">
        <v>196</v>
      </c>
      <c r="H8" s="4" t="s">
        <v>214</v>
      </c>
      <c r="I8" t="s">
        <v>197</v>
      </c>
      <c r="J8" t="s">
        <v>198</v>
      </c>
      <c r="K8" t="s">
        <v>199</v>
      </c>
      <c r="L8" t="s">
        <v>200</v>
      </c>
      <c r="M8" s="2">
        <v>43525</v>
      </c>
      <c r="N8" s="2">
        <v>43555</v>
      </c>
      <c r="O8">
        <v>1</v>
      </c>
      <c r="P8" t="s">
        <v>213</v>
      </c>
      <c r="Q8" s="2">
        <v>43562</v>
      </c>
      <c r="R8" s="2">
        <v>43562</v>
      </c>
      <c r="S8" t="s">
        <v>211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C16" sqref="C16"/>
    </sheetView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3" t="s">
        <v>205</v>
      </c>
      <c r="G4" t="s">
        <v>103</v>
      </c>
      <c r="H4" t="s">
        <v>206</v>
      </c>
      <c r="I4">
        <v>300</v>
      </c>
      <c r="J4" t="s">
        <v>193</v>
      </c>
      <c r="K4" t="s">
        <v>155</v>
      </c>
      <c r="L4" t="s">
        <v>207</v>
      </c>
      <c r="M4">
        <v>1</v>
      </c>
      <c r="N4" t="s">
        <v>208</v>
      </c>
      <c r="O4">
        <v>28</v>
      </c>
      <c r="P4" t="s">
        <v>168</v>
      </c>
      <c r="Q4">
        <v>24</v>
      </c>
      <c r="R4" t="s">
        <v>168</v>
      </c>
      <c r="S4">
        <v>78000</v>
      </c>
      <c r="T4" t="s">
        <v>193</v>
      </c>
      <c r="U4" t="s">
        <v>209</v>
      </c>
      <c r="V4" t="s">
        <v>210</v>
      </c>
    </row>
  </sheetData>
  <dataValidations count="3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4:R201">
      <formula1>Hidden_3_Tabla_55055317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2018-06-16T16:22:30Z</dcterms:created>
  <dcterms:modified xsi:type="dcterms:W3CDTF">2019-04-07T22:53:36Z</dcterms:modified>
</cp:coreProperties>
</file>