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19440"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<sst xmlns="http://schemas.openxmlformats.org/spreadsheetml/2006/main" count="542" uniqueCount="251">
  <si>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</si>
  <si>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</si>
  <si>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</si>
  <si>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</si>
  <si>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</si>
  <si>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</si>
  <si>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</si>
  <si>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</si>
  <si>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</si>
  <si>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</si>
  <si>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</si>
  <si>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</si>
  <si>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</si>
  <si>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</si>
  <si>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</si>
  <si>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</si>
  <si>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</si>
  <si>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</si>
  <si>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</si>
  <si>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</si>
  <si>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</si>
  <si>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</si>
  <si>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</si>
  <si>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</si>
  <si>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</si>
  <si>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</si>
  <si>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</si>
  <si>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</si>
  <si>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</si>
  <si>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</si>
  <si>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</si>
  <si>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</si>
  <si>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</si>
  <si>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</si>
  <si>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</si>
  <si>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</si>
  <si>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</si>
  <si>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</si>
  <si>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</si>
  <si>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</si>
  <si>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</si>
  <si>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</si>
  <si>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</si>
  <si>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</si>
  <si>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</si>
  <si>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</si>
  <si>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</si>
  <si>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</si>
  <si>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</si>
  <si>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</si>
  <si>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</si>
  <si>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</si>
  <si>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</si>
  <si>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</si>
  <si>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</si>
  <si>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</si>
  <si>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</si>
  <si>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</si>
  <si>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</si>
  <si>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</si>
  <si>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</si>
  <si>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</si>
  <si>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</si>
  <si>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</si>
  <si>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</si>
  <si>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</si>
  <si>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</si>
  <si>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</si>
  <si>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</si>
  <si>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</si>
  <si>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</si>
  <si>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</si>
  <si>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</si>
  <si>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</si>
  <si>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</si>
  <si>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</si>
  <si>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</si>
  <si>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</si>
  <si>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</si>
  <si>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</si>
  <si>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</si>
  <si>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</si>
  <si>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</si>
  <si>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</si>
  <si>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</si>
  <si>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</si>
  <si>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</si>
  <si>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</si>
  <si>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</si>
  <si>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</si>
  <si>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</si>
  <si>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</si>
  <si>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</si>
  <si>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</si>
  <si>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</si>
  <si>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</si>
  <si>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</si>
  <si>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</si>
  <si>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</si>
  <si>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</si>
  <si>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</si>
  <si>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</si>
  <si>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</si>
  <si>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</si>
  <si>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</si>
  <si>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</si>
  <si>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</si>
  <si>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</si>
  <si>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</si>
  <si>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</si>
  <si>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</si>
  <si>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</si>
  <si>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</si>
  <si>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</si>
  <si>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</si>
  <si>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</si>
  <si>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</si>
  <si>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</si>
  <si>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</si>
  <si>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</si>
  <si>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</si>
  <si>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</si>
  <si>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</si>
  <si>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</si>
  <si>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</si>
  <si>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</si>
  <si>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</si>
  <si>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</si>
  <si>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</si>
  <si>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</si>
  <si>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</si>
  <si>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</si>
  <si>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</si>
  <si>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</si>
  <si>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</si>
  <si>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</si>
  <si>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</si>
  <si>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</si>
  <si>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</si>
  <si>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</si>
  <si>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</si>
  <si>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</si>
  <si>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</si>
  <si>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</si>
  <si>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</si>
  <si>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</si>
  <si>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</si>
  <si>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</si>
  <si>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</si>
  <si>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</si>
  <si>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</si>
  <si>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</si>
  <si>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</si>
  <si>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</si>
  <si>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</si>
  <si>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</si>
  <si>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</si>
  <si>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</si>
  <si>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</si>
  <si>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</si>
  <si>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</si>
  <si>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</si>
  <si>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</si>
  <si>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</si>
  <si>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</si>
  <si>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</si>
  <si>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</si>
  <si>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</si>
  <si>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</si>
  <si>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</si>
  <si>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</si>
  <si>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</si>
  <si>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</si>
  <si>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</si>
  <si>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</si>
  <si>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</si>
  <si>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</si>
  <si>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</si>
  <si>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</si>
  <si>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</si>
  <si>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</si>
  <si>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</si>
  <si>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</si>
  <si>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</si>
  <si>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</si>
  <si>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</si>
  <si>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</si>
  <si>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</si>
  <si>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</si>
  <si>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</si>
  <si>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PALACIO MUNICIPAL</t>
  </si>
  <si>
    <t>1,201.95 metros cuadrados</t>
  </si>
  <si>
    <t>Palacio Municipal</t>
  </si>
  <si>
    <t>Auditorio Municipal</t>
  </si>
  <si>
    <t xml:space="preserve">Planta Tratadora </t>
  </si>
  <si>
    <t>Jefatura de supervisión de Educación Indígena 208 de la Secretaría de Educación del Gobierno del Estado</t>
  </si>
  <si>
    <t>Lotificado</t>
  </si>
  <si>
    <t>Unidad Deportiva Municipal. (Se encuentra ocupándolo por comodato sin formalizar Centro Cultural)</t>
  </si>
  <si>
    <t>Supervisión Escolar</t>
  </si>
  <si>
    <t>Rastro Municipal</t>
  </si>
  <si>
    <t>Centro Cultural Tanchachin</t>
  </si>
  <si>
    <t>Centro cultural San Pedro de la Anonas</t>
  </si>
  <si>
    <t>Aquismon</t>
  </si>
  <si>
    <t>pueblo</t>
  </si>
  <si>
    <t>Manuel Jose Othon</t>
  </si>
  <si>
    <t>s/n</t>
  </si>
  <si>
    <t>Centro</t>
  </si>
  <si>
    <t>AQUISMON</t>
  </si>
  <si>
    <t>No se cuenta con domicilio en el extranjero</t>
  </si>
  <si>
    <t>compra-venta</t>
  </si>
  <si>
    <t>SECRETARÍA GENERAL</t>
  </si>
  <si>
    <t>OFICIALIA MAYOR</t>
  </si>
  <si>
    <t>No se cuenta con domicilio en el extrajero</t>
  </si>
  <si>
    <t>Avenida secundaria</t>
  </si>
  <si>
    <t>cedros</t>
  </si>
  <si>
    <t>Juarez</t>
  </si>
  <si>
    <t>Las granaditas</t>
  </si>
  <si>
    <t>tanchanaco</t>
  </si>
  <si>
    <t>prolongacion</t>
  </si>
  <si>
    <t>Loma colorada</t>
  </si>
  <si>
    <t>cabecera municipal</t>
  </si>
  <si>
    <t>san francisco</t>
  </si>
  <si>
    <t>san francisco de asis</t>
  </si>
  <si>
    <t>rastro municipal</t>
  </si>
  <si>
    <t>tanchachin</t>
  </si>
  <si>
    <t>centro cultural</t>
  </si>
  <si>
    <t>san pedro de las anonas</t>
  </si>
  <si>
    <t>san pedro de la anonas</t>
  </si>
  <si>
    <t>galera de usos multiples</t>
  </si>
  <si>
    <t>Damian Carmona Esquina con oxitipa</t>
  </si>
  <si>
    <t>Oralia G.de Sanchez o antiguo camino hondo</t>
  </si>
  <si>
    <t>lotificado</t>
  </si>
  <si>
    <t xml:space="preserve"> Escritura Contrato de donación Escritura número tres mil cuatrocientos ochenta y seis, volumen numero ciento setenta y ocho de fecha siete de agosto de 2010, tirado ante la fe del licenciado Octavio Olivares Morales, Notario Público número uno en el municipio de Tancanhuitz, S.L.P. La documentación se encuentra en Sindicalía Municipal.</t>
  </si>
  <si>
    <t xml:space="preserve">Contrato de compraventa Escritura número cuarenta y cinco mil dieciséis, volumen número mil tres de fecha trece de julio de 2007, tirado ante la fe del Lic. Guillermo González Meza, Notario Público número tres en el municipio de Ciudad Valles, S.L.P. </t>
  </si>
  <si>
    <t>Contrato de compraventa Escritura número ochocientos treinta y siete, volumen número ciento cincuenta, de fecha veintiocho de marzo de 2005, tirado ante la fe del licenciado Octavio Olivares Morales, Notario Público número uno en el municipio de Tancanhuitz, S.L.P.</t>
  </si>
  <si>
    <t>Contrato de compraventa Escritura número mil ochocientos treinta y uno, volumen numero cuarenta y uno de fecha veinticinco de agosto de 2003, tirado ante la fe de la licenciada Beatriz Saldívar Reynoso, Notario Público número tres en el municipio de Tancanhuitz, S.L.P..</t>
  </si>
  <si>
    <t xml:space="preserve">Contrato de compraventa Escritura número mil quinientos treinta y nueve, volumen numero ciento cincuenta y ocho de fecha cuatro de Agosto de 2006, tirado ante la fe del licenciado Octavio Olivares Morales, Notario Público número uno en el municipio de Tancanhuitz, S.L.P. </t>
  </si>
  <si>
    <t>unidad deportiva</t>
  </si>
  <si>
    <t xml:space="preserve">Contrato de compraventa Escritura número mil ochocientos cuarenta y uno, volumen numero ciento sesenta y uno de fecha siete de mayo de 2007, tirado ante la fe del licenciado Octavio Olivares Morales, Notario Público número uno en el municipio de Tancanhuitz, S.L.P. </t>
  </si>
  <si>
    <t>supervicion escolar</t>
  </si>
  <si>
    <t>Contrato de compraventa Escritura número ocho, volumen numero setenta y uno de fecha nueve de diciembre de 1998, tirado ante la fe del licenciado Octavio Olivares Morales, Notario Público número uno en el municipio de Tancanhuitz, S.L.P.</t>
  </si>
  <si>
    <t>Contrato de compraventa Escritura número mil cincuenta y dos, volumen numero ciento cincuenta y dos de fecha veinticinco de agosto de 2005, tirado ante la fe del licenciado Octavio Olivares Morales, Notario Público número uno en el municipio de Tancanhuitz, S.L.P..</t>
  </si>
  <si>
    <t xml:space="preserve">Contrato de Compra Venta. Escritura Pública Número 8741, tomo 150, de fecha 12 de noviembre de 2001. </t>
  </si>
  <si>
    <t xml:space="preserve">Contrato de Compra Venta. Escritura número 5503, volumen 103, de fecha 25 de febrero de 2011. </t>
  </si>
  <si>
    <t xml:space="preserve">Contrato de Donación Escritura número 4898, tomo 194, de fecha 23 de mayo de 2013. </t>
  </si>
  <si>
    <t>contrato de donacion</t>
  </si>
  <si>
    <t xml:space="preserve">Contrato de Donación. Escritura número 4901, tomo 194, de fecha 24 de mayo de 2013. </t>
  </si>
  <si>
    <t>rancho</t>
  </si>
  <si>
    <t>Galera de usos miltiples, (Antiguo Taller municipal) La documentación se encuentra en Sindicalía Municipal</t>
  </si>
  <si>
    <t>escritura</t>
  </si>
  <si>
    <t>http://www.aquismon-slp.gob.mx/2018-2021/images/NO_SE_GENERA.docx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</si>
</sst>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0.00_ ;[Red]\-#,##0.00\ "/>
  </numFmts>
  <fonts count="10" x14ac:knownFonts="1">
    <font>
      <sz val="11"/>
      <color indexed="8"/>
      <name val="Calibri"/>
      <family val="2"/>
      <scheme val="minor"/>
    </font>
    <font>
      <b/>
      <sz val="11"/>
      <color indexed="9"/>
      <name val="Arial"/>
      <family val="2"/>
    </font>
    <font>
      <sz val="10"/>
      <color indexed="8"/>
      <name val="Arial"/>
      <family val="2"/>
    </font>
    <font>
      <sz val="10"/>
      <name val="MS Sans Serif"/>
      <family val="2"/>
    </font>
    <font>
      <sz val="7.5"/>
      <name val="Calibri"/>
      <family val="2"/>
    </font>
    <font>
      <sz val="11"/>
      <color indexed="8"/>
      <name val="Calibri"/>
      <family val="2"/>
      <scheme val="minor"/>
    </font>
    <font>
      <sz val="11"/>
      <name val="Calibri"/>
      <family val="2"/>
    </font>
    <font>
      <sz val="12"/>
      <name val="Calibri"/>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theme="1" tint="0.499984740745262"/>
      </left>
      <right style="medium">
        <color theme="1" tint="0.499984740745262"/>
      </right>
      <top style="thin">
        <color theme="1" tint="0.499984740745262"/>
      </top>
      <bottom style="thin">
        <color theme="1" tint="0.499984740745262"/>
      </bottom>
      <diagonal/>
    </border>
    <border>
      <left/>
      <right style="medium">
        <color theme="1" tint="0.499984740745262"/>
      </right>
      <top style="thin">
        <color theme="1" tint="0.499984740745262"/>
      </top>
      <bottom style="thin">
        <color theme="1" tint="0.499984740745262"/>
      </bottom>
      <diagonal/>
    </border>
    <border>
      <left style="medium">
        <color theme="1" tint="0.499984740745262"/>
      </left>
      <right style="medium">
        <color theme="1" tint="0.499984740745262"/>
      </right>
      <top style="thin">
        <color theme="1" tint="0.499984740745262"/>
      </top>
      <bottom style="thin">
        <color theme="1" tint="0.499984740745262"/>
      </bottom>
      <diagonal/>
    </border>
  </borders>
  <cellStyleXfs count="4">
    <xf numFmtId="0" fontId="0" fillId="0" borderId="0"/>
    <xf numFmtId="40" fontId="3" fillId="3" borderId="0" applyFont="0" applyFill="0" applyBorder="0" applyAlignment="0" applyProtection="0"/>
    <xf numFmtId="44" fontId="5" fillId="0" borderId="0" applyFont="0" applyFill="0" applyBorder="0" applyAlignment="0" applyProtection="0"/>
    <xf numFmtId="0" fontId="8" fillId="0"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0" fillId="0" borderId="0" xfId="0"/>
    <xf numFmtId="164" fontId="4" fillId="3" borderId="2" xfId="1" applyNumberFormat="1" applyFont="1" applyFill="1" applyBorder="1" applyAlignment="1" applyProtection="1">
      <alignment horizontal="left" vertical="center" wrapText="1"/>
      <protection locked="0"/>
    </xf>
    <xf numFmtId="164" fontId="4" fillId="3" borderId="3" xfId="1" applyNumberFormat="1" applyFont="1" applyFill="1" applyBorder="1" applyAlignment="1" applyProtection="1">
      <alignment horizontal="left" vertical="center" wrapText="1"/>
      <protection locked="0"/>
    </xf>
    <xf numFmtId="14" fontId="0" fillId="0" borderId="0" xfId="0" applyNumberFormat="1"/>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applyAlignment="1">
      <alignment wrapText="1"/>
    </xf>
    <xf numFmtId="44" fontId="4" fillId="3" borderId="4" xfId="2" applyFont="1" applyFill="1" applyBorder="1" applyAlignment="1" applyProtection="1">
      <alignment horizontal="left" vertical="center" wrapText="1"/>
      <protection locked="0"/>
    </xf>
    <xf numFmtId="0" fontId="0" fillId="0" borderId="0" xfId="0"/>
    <xf numFmtId="0" fontId="0" fillId="0" borderId="0" xfId="0"/>
    <xf numFmtId="8" fontId="4" fillId="3" borderId="4" xfId="2" applyNumberFormat="1" applyFont="1" applyFill="1" applyBorder="1" applyAlignment="1" applyProtection="1">
      <alignment horizontal="left" vertical="center" wrapText="1"/>
      <protection locked="0"/>
    </xf>
    <xf numFmtId="164" fontId="6" fillId="3" borderId="3" xfId="1" applyNumberFormat="1" applyFont="1" applyFill="1" applyBorder="1" applyAlignment="1" applyProtection="1">
      <alignment horizontal="left" vertical="center" wrapText="1"/>
      <protection locked="0"/>
    </xf>
    <xf numFmtId="164" fontId="6" fillId="3" borderId="2" xfId="1" applyNumberFormat="1" applyFont="1" applyFill="1" applyBorder="1" applyAlignment="1" applyProtection="1">
      <alignment horizontal="left" vertical="center" wrapText="1"/>
      <protection locked="0"/>
    </xf>
    <xf numFmtId="164" fontId="7" fillId="3" borderId="2" xfId="1" applyNumberFormat="1" applyFont="1" applyFill="1" applyBorder="1" applyAlignment="1" applyProtection="1">
      <alignment horizontal="left" vertical="center" wrapText="1"/>
      <protection locked="0"/>
    </xf>
    <xf numFmtId="44" fontId="6" fillId="3" borderId="4" xfId="2" applyFont="1" applyFill="1" applyBorder="1" applyAlignment="1" applyProtection="1">
      <alignment horizontal="left" vertical="center" wrapText="1"/>
      <protection locked="0"/>
    </xf>
    <xf numFmtId="0" fontId="8" fillId="0" borderId="0" xfId="3"/>
    <xf numFmtId="0" fontId="9" fillId="0" borderId="0" xfId="0"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2" xfId="1"/>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aquismon-slp.gob.mx/2018-2021/images/NO_SE_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5"/>
  <sheetViews>
    <sheetView tabSelected="1" topLeftCell="A2"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23" t="s">
        <v>1</v>
      </c>
      <c r="B2" s="24"/>
      <c r="C2" s="24"/>
      <c r="D2" s="23" t="s">
        <v>2</v>
      </c>
      <c r="E2" s="24"/>
      <c r="F2" s="24"/>
      <c r="G2" s="23" t="s">
        <v>3</v>
      </c>
      <c r="H2" s="24"/>
      <c r="I2" s="24"/>
    </row>
    <row r="3" spans="1:35" x14ac:dyDescent="0.25">
      <c r="A3" s="25" t="s">
        <v>4</v>
      </c>
      <c r="B3" s="24"/>
      <c r="C3" s="24"/>
      <c r="D3" s="25" t="s">
        <v>5</v>
      </c>
      <c r="E3" s="24"/>
      <c r="F3" s="24"/>
      <c r="G3" s="25" t="s">
        <v>6</v>
      </c>
      <c r="H3" s="24"/>
      <c r="I3" s="24"/>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3" t="s">
        <v>50</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30" x14ac:dyDescent="0.25">
      <c r="A8">
        <v>2019</v>
      </c>
      <c r="B8" s="5">
        <v>43466</v>
      </c>
      <c r="C8" s="5">
        <v>43496</v>
      </c>
      <c r="D8" s="18" t="s">
        <v>191</v>
      </c>
      <c r="E8" t="s">
        <v>192</v>
      </c>
      <c r="F8" s="16" t="s">
        <v>92</v>
      </c>
      <c r="G8" t="s">
        <v>204</v>
      </c>
      <c r="H8" t="s">
        <v>205</v>
      </c>
      <c r="I8" t="s">
        <v>205</v>
      </c>
      <c r="J8" t="s">
        <v>117</v>
      </c>
      <c r="K8" t="s">
        <v>206</v>
      </c>
      <c r="L8">
        <v>1</v>
      </c>
      <c r="M8" t="s">
        <v>207</v>
      </c>
      <c r="N8">
        <v>3</v>
      </c>
      <c r="O8" t="s">
        <v>202</v>
      </c>
      <c r="P8">
        <v>24</v>
      </c>
      <c r="Q8" t="s">
        <v>157</v>
      </c>
      <c r="R8">
        <v>79760</v>
      </c>
      <c r="S8" t="s">
        <v>208</v>
      </c>
      <c r="T8" t="s">
        <v>208</v>
      </c>
      <c r="U8" s="7" t="s">
        <v>208</v>
      </c>
      <c r="V8" t="s">
        <v>208</v>
      </c>
      <c r="W8" t="s">
        <v>183</v>
      </c>
      <c r="X8" t="s">
        <v>185</v>
      </c>
      <c r="Y8" t="s">
        <v>189</v>
      </c>
      <c r="Z8" s="17" t="s">
        <v>191</v>
      </c>
      <c r="AA8" t="s">
        <v>209</v>
      </c>
      <c r="AB8" s="12">
        <v>288468</v>
      </c>
      <c r="AC8" s="14" t="s">
        <v>249</v>
      </c>
      <c r="AD8" s="21" t="s">
        <v>250</v>
      </c>
      <c r="AE8" t="s">
        <v>210</v>
      </c>
      <c r="AF8" t="s">
        <v>211</v>
      </c>
      <c r="AG8" s="5">
        <v>43506</v>
      </c>
      <c r="AH8" s="5">
        <v>43506</v>
      </c>
      <c r="AI8" t="s">
        <v>212</v>
      </c>
    </row>
    <row r="9" spans="1:35" ht="48.75" x14ac:dyDescent="0.25">
      <c r="A9" s="22">
        <v>2019</v>
      </c>
      <c r="B9" s="5">
        <v>43466</v>
      </c>
      <c r="C9" s="5">
        <v>43496</v>
      </c>
      <c r="D9" s="16" t="s">
        <v>193</v>
      </c>
      <c r="E9" t="s">
        <v>193</v>
      </c>
      <c r="F9" s="16" t="s">
        <v>92</v>
      </c>
      <c r="G9" t="s">
        <v>213</v>
      </c>
      <c r="H9" t="s">
        <v>205</v>
      </c>
      <c r="I9" t="s">
        <v>205</v>
      </c>
      <c r="J9" t="s">
        <v>117</v>
      </c>
      <c r="K9" t="s">
        <v>206</v>
      </c>
      <c r="L9" s="2">
        <v>1</v>
      </c>
      <c r="M9" s="9" t="s">
        <v>207</v>
      </c>
      <c r="N9" s="2">
        <v>3</v>
      </c>
      <c r="O9" s="2" t="s">
        <v>202</v>
      </c>
      <c r="P9">
        <v>24</v>
      </c>
      <c r="Q9" t="s">
        <v>157</v>
      </c>
      <c r="R9">
        <v>79760</v>
      </c>
      <c r="S9" s="8" t="s">
        <v>208</v>
      </c>
      <c r="T9" s="7" t="s">
        <v>208</v>
      </c>
      <c r="U9" s="10" t="s">
        <v>208</v>
      </c>
      <c r="V9" t="s">
        <v>208</v>
      </c>
      <c r="W9" t="s">
        <v>182</v>
      </c>
      <c r="X9" t="s">
        <v>185</v>
      </c>
      <c r="Y9" t="s">
        <v>188</v>
      </c>
      <c r="Z9" s="16" t="s">
        <v>193</v>
      </c>
      <c r="AA9" s="9" t="s">
        <v>245</v>
      </c>
      <c r="AB9" s="12">
        <v>297177.71999999997</v>
      </c>
      <c r="AC9" s="3" t="s">
        <v>232</v>
      </c>
      <c r="AD9" s="20" t="s">
        <v>250</v>
      </c>
      <c r="AE9" t="s">
        <v>190</v>
      </c>
      <c r="AF9" t="s">
        <v>211</v>
      </c>
      <c r="AG9" s="5">
        <v>43506</v>
      </c>
      <c r="AH9" s="5">
        <v>43506</v>
      </c>
      <c r="AI9" t="s">
        <v>212</v>
      </c>
    </row>
    <row r="10" spans="1:35" ht="29.25" x14ac:dyDescent="0.25">
      <c r="A10" s="22">
        <v>2019</v>
      </c>
      <c r="B10" s="5">
        <v>43466</v>
      </c>
      <c r="C10" s="5">
        <v>43496</v>
      </c>
      <c r="D10" s="16" t="s">
        <v>194</v>
      </c>
      <c r="E10" t="s">
        <v>192</v>
      </c>
      <c r="F10" s="16" t="s">
        <v>90</v>
      </c>
      <c r="G10" t="s">
        <v>219</v>
      </c>
      <c r="H10" t="s">
        <v>205</v>
      </c>
      <c r="I10" t="s">
        <v>205</v>
      </c>
      <c r="J10" t="s">
        <v>136</v>
      </c>
      <c r="K10" t="s">
        <v>247</v>
      </c>
      <c r="L10" s="2">
        <v>1</v>
      </c>
      <c r="M10" s="10" t="s">
        <v>207</v>
      </c>
      <c r="N10" s="2">
        <v>3</v>
      </c>
      <c r="O10" s="2" t="s">
        <v>202</v>
      </c>
      <c r="P10">
        <v>24</v>
      </c>
      <c r="Q10" t="s">
        <v>157</v>
      </c>
      <c r="R10">
        <v>79760</v>
      </c>
      <c r="S10" s="8" t="s">
        <v>208</v>
      </c>
      <c r="T10" s="10" t="s">
        <v>208</v>
      </c>
      <c r="U10" t="s">
        <v>208</v>
      </c>
      <c r="V10" t="s">
        <v>208</v>
      </c>
      <c r="W10" t="s">
        <v>183</v>
      </c>
      <c r="X10" t="s">
        <v>185</v>
      </c>
      <c r="Y10" t="s">
        <v>189</v>
      </c>
      <c r="Z10" s="16" t="s">
        <v>194</v>
      </c>
      <c r="AA10" s="10" t="s">
        <v>209</v>
      </c>
      <c r="AB10" s="12">
        <v>12110</v>
      </c>
      <c r="AC10" s="3" t="s">
        <v>233</v>
      </c>
      <c r="AD10" s="21" t="s">
        <v>250</v>
      </c>
      <c r="AE10" s="8" t="s">
        <v>190</v>
      </c>
      <c r="AF10" s="8" t="s">
        <v>211</v>
      </c>
      <c r="AG10" s="5">
        <v>43506</v>
      </c>
      <c r="AH10" s="5">
        <v>43506</v>
      </c>
      <c r="AI10" t="s">
        <v>212</v>
      </c>
    </row>
    <row r="11" spans="1:35" ht="120" x14ac:dyDescent="0.25">
      <c r="A11" s="22">
        <v>2019</v>
      </c>
      <c r="B11" s="5">
        <v>43466</v>
      </c>
      <c r="C11" s="5">
        <v>43496</v>
      </c>
      <c r="D11" s="16" t="s">
        <v>195</v>
      </c>
      <c r="E11" t="s">
        <v>192</v>
      </c>
      <c r="F11" s="16" t="s">
        <v>87</v>
      </c>
      <c r="G11" t="s">
        <v>215</v>
      </c>
      <c r="H11" t="s">
        <v>205</v>
      </c>
      <c r="I11" t="s">
        <v>205</v>
      </c>
      <c r="J11" t="s">
        <v>133</v>
      </c>
      <c r="K11" t="s">
        <v>218</v>
      </c>
      <c r="L11" s="2">
        <v>1</v>
      </c>
      <c r="M11" s="6" t="s">
        <v>207</v>
      </c>
      <c r="N11" s="2">
        <v>3</v>
      </c>
      <c r="O11" s="2" t="s">
        <v>202</v>
      </c>
      <c r="P11">
        <v>24</v>
      </c>
      <c r="Q11" t="s">
        <v>157</v>
      </c>
      <c r="R11">
        <v>79760</v>
      </c>
      <c r="S11" s="8" t="s">
        <v>208</v>
      </c>
      <c r="T11" t="s">
        <v>208</v>
      </c>
      <c r="U11" t="s">
        <v>208</v>
      </c>
      <c r="V11" s="7" t="s">
        <v>208</v>
      </c>
      <c r="W11" t="s">
        <v>182</v>
      </c>
      <c r="X11" t="s">
        <v>185</v>
      </c>
      <c r="Y11" t="s">
        <v>188</v>
      </c>
      <c r="Z11" s="16" t="s">
        <v>195</v>
      </c>
      <c r="AA11" t="s">
        <v>209</v>
      </c>
      <c r="AB11" s="12">
        <v>30000</v>
      </c>
      <c r="AC11" s="3" t="s">
        <v>234</v>
      </c>
      <c r="AD11" s="21" t="s">
        <v>250</v>
      </c>
      <c r="AE11" s="10" t="s">
        <v>190</v>
      </c>
      <c r="AF11" s="10" t="s">
        <v>211</v>
      </c>
      <c r="AG11" s="5">
        <v>43506</v>
      </c>
      <c r="AH11" s="5">
        <v>43506</v>
      </c>
      <c r="AI11" t="s">
        <v>212</v>
      </c>
    </row>
    <row r="12" spans="1:35" ht="39" x14ac:dyDescent="0.25">
      <c r="A12" s="22">
        <v>2019</v>
      </c>
      <c r="B12" s="5">
        <v>43466</v>
      </c>
      <c r="C12" s="5">
        <v>43496</v>
      </c>
      <c r="D12" s="16" t="s">
        <v>196</v>
      </c>
      <c r="E12" t="s">
        <v>192</v>
      </c>
      <c r="F12" s="16" t="s">
        <v>92</v>
      </c>
      <c r="G12" t="s">
        <v>215</v>
      </c>
      <c r="H12" t="s">
        <v>205</v>
      </c>
      <c r="I12" t="s">
        <v>205</v>
      </c>
      <c r="J12" t="s">
        <v>133</v>
      </c>
      <c r="K12" t="s">
        <v>206</v>
      </c>
      <c r="L12" s="2">
        <v>1</v>
      </c>
      <c r="M12" s="10" t="s">
        <v>207</v>
      </c>
      <c r="N12" s="2">
        <v>3</v>
      </c>
      <c r="O12" s="2" t="s">
        <v>202</v>
      </c>
      <c r="P12">
        <v>24</v>
      </c>
      <c r="Q12" t="s">
        <v>157</v>
      </c>
      <c r="R12">
        <v>79760</v>
      </c>
      <c r="S12" s="8" t="s">
        <v>208</v>
      </c>
      <c r="T12" t="s">
        <v>208</v>
      </c>
      <c r="U12" t="s">
        <v>208</v>
      </c>
      <c r="V12" t="s">
        <v>208</v>
      </c>
      <c r="W12" t="s">
        <v>183</v>
      </c>
      <c r="X12" t="s">
        <v>185</v>
      </c>
      <c r="Y12" t="s">
        <v>189</v>
      </c>
      <c r="Z12" s="16" t="s">
        <v>196</v>
      </c>
      <c r="AA12" t="s">
        <v>209</v>
      </c>
      <c r="AB12" s="12">
        <v>65244</v>
      </c>
      <c r="AC12" s="3" t="s">
        <v>235</v>
      </c>
      <c r="AD12" s="21" t="s">
        <v>250</v>
      </c>
      <c r="AE12" s="10" t="s">
        <v>190</v>
      </c>
      <c r="AF12" s="10" t="s">
        <v>211</v>
      </c>
      <c r="AG12" s="5">
        <v>43506</v>
      </c>
      <c r="AH12" s="5">
        <v>43506</v>
      </c>
      <c r="AI12" t="s">
        <v>212</v>
      </c>
    </row>
    <row r="13" spans="1:35" ht="39" x14ac:dyDescent="0.25">
      <c r="A13" s="22">
        <v>2019</v>
      </c>
      <c r="B13" s="5">
        <v>43466</v>
      </c>
      <c r="C13" s="5">
        <v>43496</v>
      </c>
      <c r="D13" s="16" t="s">
        <v>196</v>
      </c>
      <c r="E13" t="s">
        <v>192</v>
      </c>
      <c r="F13" s="16" t="s">
        <v>92</v>
      </c>
      <c r="G13" t="s">
        <v>216</v>
      </c>
      <c r="H13" t="s">
        <v>205</v>
      </c>
      <c r="I13" t="s">
        <v>205</v>
      </c>
      <c r="J13" t="s">
        <v>123</v>
      </c>
      <c r="K13" t="s">
        <v>217</v>
      </c>
      <c r="L13" s="2">
        <v>1</v>
      </c>
      <c r="M13" s="6" t="s">
        <v>207</v>
      </c>
      <c r="N13" s="2">
        <v>3</v>
      </c>
      <c r="O13" s="2" t="s">
        <v>202</v>
      </c>
      <c r="P13">
        <v>24</v>
      </c>
      <c r="Q13" t="s">
        <v>157</v>
      </c>
      <c r="R13">
        <v>79760</v>
      </c>
      <c r="S13" s="8" t="s">
        <v>208</v>
      </c>
      <c r="T13" s="8" t="s">
        <v>208</v>
      </c>
      <c r="U13" s="8" t="s">
        <v>208</v>
      </c>
      <c r="V13" s="8" t="s">
        <v>208</v>
      </c>
      <c r="W13" t="s">
        <v>183</v>
      </c>
      <c r="X13" t="s">
        <v>185</v>
      </c>
      <c r="Y13" t="s">
        <v>189</v>
      </c>
      <c r="Z13" t="s">
        <v>231</v>
      </c>
      <c r="AA13" t="s">
        <v>209</v>
      </c>
      <c r="AB13" s="12">
        <v>9493.43</v>
      </c>
      <c r="AC13" s="3" t="s">
        <v>236</v>
      </c>
      <c r="AD13" s="21" t="s">
        <v>250</v>
      </c>
      <c r="AE13" t="s">
        <v>190</v>
      </c>
      <c r="AF13" t="s">
        <v>211</v>
      </c>
      <c r="AG13" s="5">
        <v>43506</v>
      </c>
      <c r="AH13" s="5">
        <v>43506</v>
      </c>
      <c r="AI13" t="s">
        <v>212</v>
      </c>
    </row>
    <row r="14" spans="1:35" ht="45" x14ac:dyDescent="0.25">
      <c r="A14" s="22">
        <v>2019</v>
      </c>
      <c r="B14" s="5">
        <v>43466</v>
      </c>
      <c r="C14" s="5">
        <v>43496</v>
      </c>
      <c r="D14" s="16" t="s">
        <v>197</v>
      </c>
      <c r="E14" t="s">
        <v>192</v>
      </c>
      <c r="F14" s="16" t="s">
        <v>92</v>
      </c>
      <c r="G14" s="11" t="s">
        <v>230</v>
      </c>
      <c r="H14" t="s">
        <v>205</v>
      </c>
      <c r="I14" t="s">
        <v>205</v>
      </c>
      <c r="J14" t="s">
        <v>203</v>
      </c>
      <c r="K14" t="s">
        <v>220</v>
      </c>
      <c r="L14" s="2">
        <v>1</v>
      </c>
      <c r="M14" s="6" t="s">
        <v>207</v>
      </c>
      <c r="N14" s="2">
        <v>3</v>
      </c>
      <c r="O14" s="2" t="s">
        <v>202</v>
      </c>
      <c r="P14">
        <v>24</v>
      </c>
      <c r="Q14" t="s">
        <v>157</v>
      </c>
      <c r="R14">
        <v>79760</v>
      </c>
      <c r="S14" s="8" t="s">
        <v>208</v>
      </c>
      <c r="T14" s="8" t="s">
        <v>208</v>
      </c>
      <c r="U14" s="8" t="s">
        <v>208</v>
      </c>
      <c r="V14" s="8" t="s">
        <v>208</v>
      </c>
      <c r="W14" t="s">
        <v>182</v>
      </c>
      <c r="X14" t="s">
        <v>185</v>
      </c>
      <c r="Y14" t="s">
        <v>189</v>
      </c>
      <c r="Z14" s="11" t="s">
        <v>237</v>
      </c>
      <c r="AA14" t="s">
        <v>209</v>
      </c>
      <c r="AB14" s="12">
        <v>216086.39999999999</v>
      </c>
      <c r="AC14" s="3" t="s">
        <v>238</v>
      </c>
      <c r="AD14" s="21" t="s">
        <v>250</v>
      </c>
      <c r="AE14" t="s">
        <v>190</v>
      </c>
      <c r="AF14" t="s">
        <v>211</v>
      </c>
      <c r="AG14" s="5">
        <v>43506</v>
      </c>
      <c r="AH14" s="5">
        <v>43506</v>
      </c>
      <c r="AI14" t="s">
        <v>212</v>
      </c>
    </row>
    <row r="15" spans="1:35" ht="30" x14ac:dyDescent="0.25">
      <c r="A15" s="22">
        <v>2019</v>
      </c>
      <c r="B15" s="5">
        <v>43466</v>
      </c>
      <c r="C15" s="5">
        <v>43496</v>
      </c>
      <c r="D15" s="16" t="s">
        <v>198</v>
      </c>
      <c r="E15" s="7" t="s">
        <v>192</v>
      </c>
      <c r="F15" s="16" t="s">
        <v>92</v>
      </c>
      <c r="G15" t="s">
        <v>229</v>
      </c>
      <c r="H15" t="s">
        <v>205</v>
      </c>
      <c r="I15" t="s">
        <v>205</v>
      </c>
      <c r="J15" t="s">
        <v>203</v>
      </c>
      <c r="K15" t="s">
        <v>206</v>
      </c>
      <c r="L15" s="2">
        <v>1</v>
      </c>
      <c r="M15" s="6" t="s">
        <v>207</v>
      </c>
      <c r="N15" s="2">
        <v>3</v>
      </c>
      <c r="O15" s="2" t="s">
        <v>202</v>
      </c>
      <c r="P15">
        <v>24</v>
      </c>
      <c r="Q15" t="s">
        <v>157</v>
      </c>
      <c r="R15">
        <v>79760</v>
      </c>
      <c r="S15" s="8" t="s">
        <v>208</v>
      </c>
      <c r="T15" s="8" t="s">
        <v>208</v>
      </c>
      <c r="U15" s="8" t="s">
        <v>208</v>
      </c>
      <c r="V15" s="8" t="s">
        <v>208</v>
      </c>
      <c r="W15" t="s">
        <v>182</v>
      </c>
      <c r="X15" t="s">
        <v>185</v>
      </c>
      <c r="Y15" t="s">
        <v>188</v>
      </c>
      <c r="Z15" s="16" t="s">
        <v>239</v>
      </c>
      <c r="AA15" t="s">
        <v>209</v>
      </c>
      <c r="AB15" s="12">
        <v>30450</v>
      </c>
      <c r="AC15" s="3" t="s">
        <v>240</v>
      </c>
      <c r="AD15" s="21" t="s">
        <v>250</v>
      </c>
      <c r="AE15" t="s">
        <v>190</v>
      </c>
      <c r="AF15" t="s">
        <v>211</v>
      </c>
      <c r="AG15" s="5">
        <v>43506</v>
      </c>
      <c r="AH15" s="5">
        <v>43506</v>
      </c>
      <c r="AI15" t="s">
        <v>212</v>
      </c>
    </row>
    <row r="16" spans="1:35" ht="45" x14ac:dyDescent="0.25">
      <c r="A16" s="22">
        <v>2019</v>
      </c>
      <c r="B16" s="5">
        <v>43466</v>
      </c>
      <c r="C16" s="5">
        <v>43496</v>
      </c>
      <c r="D16" s="16" t="s">
        <v>248</v>
      </c>
      <c r="E16" t="s">
        <v>192</v>
      </c>
      <c r="F16" s="16" t="s">
        <v>92</v>
      </c>
      <c r="G16" t="s">
        <v>214</v>
      </c>
      <c r="H16" t="s">
        <v>205</v>
      </c>
      <c r="I16" t="s">
        <v>205</v>
      </c>
      <c r="J16" t="s">
        <v>203</v>
      </c>
      <c r="K16" t="s">
        <v>206</v>
      </c>
      <c r="L16" s="2">
        <v>1</v>
      </c>
      <c r="M16" s="6" t="s">
        <v>207</v>
      </c>
      <c r="N16" s="2">
        <v>3</v>
      </c>
      <c r="O16" s="2" t="s">
        <v>202</v>
      </c>
      <c r="P16">
        <v>24</v>
      </c>
      <c r="Q16" t="s">
        <v>157</v>
      </c>
      <c r="R16">
        <v>79760</v>
      </c>
      <c r="S16" s="8" t="s">
        <v>208</v>
      </c>
      <c r="T16" s="8" t="s">
        <v>208</v>
      </c>
      <c r="U16" s="8" t="s">
        <v>208</v>
      </c>
      <c r="V16" s="8" t="s">
        <v>208</v>
      </c>
      <c r="W16" t="s">
        <v>182</v>
      </c>
      <c r="X16" t="s">
        <v>185</v>
      </c>
      <c r="Y16" t="s">
        <v>188</v>
      </c>
      <c r="Z16" s="11" t="s">
        <v>228</v>
      </c>
      <c r="AA16" t="s">
        <v>209</v>
      </c>
      <c r="AB16" s="15">
        <v>1808160</v>
      </c>
      <c r="AC16" s="3" t="s">
        <v>241</v>
      </c>
      <c r="AD16" s="21" t="s">
        <v>250</v>
      </c>
      <c r="AE16" s="13" t="s">
        <v>190</v>
      </c>
      <c r="AF16" s="13" t="s">
        <v>211</v>
      </c>
      <c r="AG16" s="5">
        <v>43506</v>
      </c>
      <c r="AH16" s="5">
        <v>43506</v>
      </c>
      <c r="AI16" t="s">
        <v>212</v>
      </c>
    </row>
    <row r="17" spans="1:35" ht="19.5" x14ac:dyDescent="0.25">
      <c r="A17" s="22">
        <v>2019</v>
      </c>
      <c r="B17" s="5">
        <v>43466</v>
      </c>
      <c r="C17" s="5">
        <v>43496</v>
      </c>
      <c r="D17" s="16" t="s">
        <v>196</v>
      </c>
      <c r="E17" t="s">
        <v>192</v>
      </c>
      <c r="F17" s="16" t="s">
        <v>86</v>
      </c>
      <c r="G17" t="s">
        <v>221</v>
      </c>
      <c r="H17" t="s">
        <v>205</v>
      </c>
      <c r="I17" t="s">
        <v>205</v>
      </c>
      <c r="J17" t="s">
        <v>123</v>
      </c>
      <c r="K17" t="s">
        <v>222</v>
      </c>
      <c r="L17" s="2">
        <v>1</v>
      </c>
      <c r="M17" s="6" t="s">
        <v>207</v>
      </c>
      <c r="N17" s="2">
        <v>3</v>
      </c>
      <c r="O17" s="2" t="s">
        <v>202</v>
      </c>
      <c r="P17">
        <v>24</v>
      </c>
      <c r="Q17" t="s">
        <v>157</v>
      </c>
      <c r="R17">
        <v>79760</v>
      </c>
      <c r="S17" s="8" t="s">
        <v>208</v>
      </c>
      <c r="T17" s="8" t="s">
        <v>208</v>
      </c>
      <c r="U17" s="8" t="s">
        <v>208</v>
      </c>
      <c r="V17" s="8" t="s">
        <v>208</v>
      </c>
      <c r="W17" t="s">
        <v>183</v>
      </c>
      <c r="Y17" t="s">
        <v>189</v>
      </c>
      <c r="Z17" t="s">
        <v>196</v>
      </c>
      <c r="AA17" s="19" t="s">
        <v>209</v>
      </c>
      <c r="AC17" s="3" t="s">
        <v>242</v>
      </c>
      <c r="AD17" s="21" t="s">
        <v>250</v>
      </c>
      <c r="AF17" s="13" t="s">
        <v>211</v>
      </c>
      <c r="AG17" s="5">
        <v>43506</v>
      </c>
      <c r="AH17" s="5">
        <v>43506</v>
      </c>
      <c r="AI17" t="s">
        <v>212</v>
      </c>
    </row>
    <row r="18" spans="1:35" ht="19.5" x14ac:dyDescent="0.25">
      <c r="A18" s="22">
        <v>2019</v>
      </c>
      <c r="B18" s="5">
        <v>43466</v>
      </c>
      <c r="C18" s="5">
        <v>43496</v>
      </c>
      <c r="D18" s="16" t="s">
        <v>199</v>
      </c>
      <c r="E18" t="s">
        <v>192</v>
      </c>
      <c r="F18" s="16" t="s">
        <v>92</v>
      </c>
      <c r="G18" t="s">
        <v>220</v>
      </c>
      <c r="H18" t="s">
        <v>205</v>
      </c>
      <c r="I18" t="s">
        <v>205</v>
      </c>
      <c r="J18" t="s">
        <v>203</v>
      </c>
      <c r="K18" t="s">
        <v>220</v>
      </c>
      <c r="L18" s="2">
        <v>1</v>
      </c>
      <c r="M18" s="6" t="s">
        <v>207</v>
      </c>
      <c r="N18" s="2">
        <v>3</v>
      </c>
      <c r="O18" s="2" t="s">
        <v>202</v>
      </c>
      <c r="P18">
        <v>24</v>
      </c>
      <c r="Q18" t="s">
        <v>157</v>
      </c>
      <c r="R18">
        <v>79760</v>
      </c>
      <c r="S18" s="8" t="s">
        <v>208</v>
      </c>
      <c r="T18" s="8" t="s">
        <v>208</v>
      </c>
      <c r="U18" s="8" t="s">
        <v>208</v>
      </c>
      <c r="V18" s="8" t="s">
        <v>208</v>
      </c>
      <c r="W18" t="s">
        <v>182</v>
      </c>
      <c r="X18" t="s">
        <v>185</v>
      </c>
      <c r="Y18" t="s">
        <v>189</v>
      </c>
      <c r="Z18" t="s">
        <v>223</v>
      </c>
      <c r="AA18" t="s">
        <v>209</v>
      </c>
      <c r="AB18" s="12">
        <v>100000</v>
      </c>
      <c r="AC18" s="3" t="s">
        <v>243</v>
      </c>
      <c r="AD18" s="21" t="s">
        <v>250</v>
      </c>
      <c r="AF18" s="13" t="s">
        <v>211</v>
      </c>
      <c r="AG18" s="5">
        <v>43506</v>
      </c>
      <c r="AH18" s="5">
        <v>43506</v>
      </c>
      <c r="AI18" t="s">
        <v>212</v>
      </c>
    </row>
    <row r="19" spans="1:35" ht="19.5" x14ac:dyDescent="0.25">
      <c r="A19" s="22">
        <v>2019</v>
      </c>
      <c r="B19" s="5">
        <v>43466</v>
      </c>
      <c r="C19" s="5">
        <v>43496</v>
      </c>
      <c r="D19" s="16" t="s">
        <v>200</v>
      </c>
      <c r="E19" s="7" t="s">
        <v>192</v>
      </c>
      <c r="F19" s="16" t="s">
        <v>92</v>
      </c>
      <c r="G19" t="s">
        <v>224</v>
      </c>
      <c r="H19" t="s">
        <v>205</v>
      </c>
      <c r="I19" t="s">
        <v>205</v>
      </c>
      <c r="J19" t="s">
        <v>123</v>
      </c>
      <c r="K19" t="s">
        <v>224</v>
      </c>
      <c r="L19" s="2">
        <v>1</v>
      </c>
      <c r="M19" s="6" t="s">
        <v>207</v>
      </c>
      <c r="N19">
        <v>3</v>
      </c>
      <c r="O19" s="2" t="s">
        <v>202</v>
      </c>
      <c r="P19">
        <v>24</v>
      </c>
      <c r="Q19" t="s">
        <v>157</v>
      </c>
      <c r="R19">
        <v>79760</v>
      </c>
      <c r="S19" s="8" t="s">
        <v>208</v>
      </c>
      <c r="T19" s="8" t="s">
        <v>208</v>
      </c>
      <c r="U19" s="8" t="s">
        <v>208</v>
      </c>
      <c r="V19" s="8" t="s">
        <v>208</v>
      </c>
      <c r="W19" t="s">
        <v>183</v>
      </c>
      <c r="X19" t="s">
        <v>185</v>
      </c>
      <c r="Y19" t="s">
        <v>188</v>
      </c>
      <c r="Z19" t="s">
        <v>225</v>
      </c>
      <c r="AA19" t="s">
        <v>245</v>
      </c>
      <c r="AB19" s="12">
        <v>53031.6</v>
      </c>
      <c r="AC19" s="3" t="s">
        <v>244</v>
      </c>
      <c r="AD19" s="21" t="s">
        <v>250</v>
      </c>
      <c r="AE19" t="s">
        <v>190</v>
      </c>
      <c r="AF19" t="s">
        <v>211</v>
      </c>
      <c r="AG19" s="5">
        <v>43506</v>
      </c>
      <c r="AH19" s="5">
        <v>43506</v>
      </c>
      <c r="AI19" t="s">
        <v>212</v>
      </c>
    </row>
    <row r="20" spans="1:35" ht="30" x14ac:dyDescent="0.25">
      <c r="A20" s="22">
        <v>2019</v>
      </c>
      <c r="B20" s="5">
        <v>43466</v>
      </c>
      <c r="C20" s="5">
        <v>43496</v>
      </c>
      <c r="D20" s="16" t="s">
        <v>201</v>
      </c>
      <c r="E20" s="7" t="s">
        <v>192</v>
      </c>
      <c r="F20" s="16" t="s">
        <v>92</v>
      </c>
      <c r="G20" t="s">
        <v>226</v>
      </c>
      <c r="H20" t="s">
        <v>205</v>
      </c>
      <c r="I20" t="s">
        <v>205</v>
      </c>
      <c r="J20" t="s">
        <v>123</v>
      </c>
      <c r="K20" t="s">
        <v>227</v>
      </c>
      <c r="L20" s="2">
        <v>1</v>
      </c>
      <c r="M20" s="6" t="s">
        <v>207</v>
      </c>
      <c r="N20">
        <v>3</v>
      </c>
      <c r="O20" s="2" t="s">
        <v>202</v>
      </c>
      <c r="P20">
        <v>24</v>
      </c>
      <c r="Q20" t="s">
        <v>157</v>
      </c>
      <c r="R20">
        <v>79760</v>
      </c>
      <c r="S20" s="8" t="s">
        <v>208</v>
      </c>
      <c r="T20" s="8" t="s">
        <v>208</v>
      </c>
      <c r="U20" s="8" t="s">
        <v>208</v>
      </c>
      <c r="V20" s="8" t="s">
        <v>208</v>
      </c>
      <c r="W20" t="s">
        <v>183</v>
      </c>
      <c r="X20" t="s">
        <v>185</v>
      </c>
      <c r="Y20" t="s">
        <v>188</v>
      </c>
      <c r="Z20" t="s">
        <v>225</v>
      </c>
      <c r="AA20" t="s">
        <v>245</v>
      </c>
      <c r="AB20" s="12">
        <v>56230.92</v>
      </c>
      <c r="AC20" s="3" t="s">
        <v>246</v>
      </c>
      <c r="AD20" s="21" t="s">
        <v>250</v>
      </c>
      <c r="AE20" t="s">
        <v>190</v>
      </c>
      <c r="AF20" t="s">
        <v>211</v>
      </c>
      <c r="AG20" s="5">
        <v>43506</v>
      </c>
      <c r="AH20" s="5">
        <v>43506</v>
      </c>
      <c r="AI20" t="s">
        <v>212</v>
      </c>
    </row>
    <row r="21" spans="1:35" x14ac:dyDescent="0.25">
      <c r="B21" s="5"/>
      <c r="C21" s="5"/>
      <c r="D21" s="4"/>
      <c r="F21" s="4"/>
      <c r="AG21" s="5"/>
      <c r="AH21" s="5"/>
    </row>
    <row r="22" spans="1:35" x14ac:dyDescent="0.25">
      <c r="B22" s="5"/>
      <c r="C22" s="5"/>
      <c r="AG22" s="5"/>
      <c r="AH22" s="5"/>
    </row>
    <row r="23" spans="1:35" x14ac:dyDescent="0.25">
      <c r="AG23" s="5"/>
      <c r="AH23" s="5"/>
    </row>
    <row r="24" spans="1:35" x14ac:dyDescent="0.25">
      <c r="AG24" s="5"/>
      <c r="AH24" s="5"/>
    </row>
    <row r="25" spans="1:35" x14ac:dyDescent="0.25">
      <c r="AG25" s="5"/>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9"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2018-06-16T16:22:16Z</dcterms:created>
  <dcterms:modified xsi:type="dcterms:W3CDTF">2019-04-13T18:41:47Z</dcterms:modified>
</cp:coreProperties>
</file>