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<sst xmlns="http://schemas.openxmlformats.org/spreadsheetml/2006/main" count="111" uniqueCount="87">
  <si>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</si>
  <si>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</si>
  <si>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</si>
  <si>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</si>
  <si>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</si>
  <si>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</si>
  <si>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</si>
  <si>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</si>
  <si>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</si>
  <si>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</si>
  <si>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</si>
  <si>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</si>
  <si>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</si>
  <si>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</si>
  <si>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</si>
  <si>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</si>
  <si>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</si>
  <si>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</si>
  <si>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</si>
  <si>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</si>
  <si>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</si>
  <si>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</si>
  <si>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</si>
  <si>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</si>
  <si>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</si>
  <si>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</si>
  <si>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</si>
  <si>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</si>
  <si>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</si>
  <si>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</si>
  <si>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</si>
  <si>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</si>
  <si>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</si>
  <si>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</si>
  <si>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</si>
  <si>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</si>
  <si>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</si>
  <si>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</si>
  <si>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</si>
  <si>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</si>
  <si>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</si>
  <si>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</si>
  <si>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</si>
  <si>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</si>
  <si>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</si>
  <si>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</si>
  <si>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</si>
  <si>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</si>
  <si>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</si>
  <si>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</si>
  <si>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</si>
  <si>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</si>
  <si>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</si>
  <si>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</si>
  <si>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</si>
  <si>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</si>
  <si>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</si>
  <si>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</si>
  <si>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</si>
  <si>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</si>
  <si>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</si>
  <si>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</si>
  <si>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</si>
  <si>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</si>
  <si>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</si>
  <si>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</si>
  <si>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HERNÁNDEZ</t>
  </si>
  <si>
    <t>AMONESTACIÓN PÚBLICA</t>
  </si>
  <si>
    <t xml:space="preserve">FERNANDO </t>
  </si>
  <si>
    <t>GÓMEZ</t>
  </si>
  <si>
    <t>SECRETARIO DE ACUERDOS</t>
  </si>
  <si>
    <t>JUZGADO MIXTO DE PRIMERA INSTANCIA DE TAMAZUNCHALE, SAN LUIS POTOSÍ</t>
  </si>
  <si>
    <t>P60/217</t>
  </si>
  <si>
    <t>DEMORAR EN FORMA INJUSTIFICADA LA TRAMITACIÓN O RESOLUCION DE LOS NEGOCIOS QUE DEBE CONOCER DE ACUERDO A LA LEY</t>
  </si>
  <si>
    <t>LEY DE RESPONSABILIDADES ADMINISTRATIVAS PARA EL ESTADO DE SAN LUIS POTOSÍ Y LEY ORGÁNICA DEL PODER JUDICIAL DEL ESTADO.</t>
  </si>
  <si>
    <t>SANTIAGO</t>
  </si>
  <si>
    <t>HERRRERA</t>
  </si>
  <si>
    <t>URBINA</t>
  </si>
  <si>
    <t>JUEZ DE PRIMERA INSTANCIA</t>
  </si>
  <si>
    <t>JUZGADO CIVIL DE RIOVERDE, SAN LUIS POTOSI.</t>
  </si>
  <si>
    <t>P55/2019</t>
  </si>
  <si>
    <t>NO RESOLVER DENTRO DEL TÉRMINO QUE MARCA LA LEY LA SOLICITUD DE ORDEN DE APREHENSION</t>
  </si>
  <si>
    <t>EL PROCEDIMIENTO DE SANCION SE INSTRUYÓ EN CONTRA DE DOS SERVIDORES JUDICIALES, ÚNICAMENTE SE ENCUENTRA FIRME EN LO QUE REPECTA AL REPORTADO.</t>
  </si>
  <si>
    <t>http://www.cegaipslp.org.mx/HV2019Tres.nsf/nombre_de_la_vista/04837DF3C962815B862584C8005E1960/$File/NO+SE+CUENTA+CON+SISTEMA+DE+REGISTRO.docx</t>
  </si>
  <si>
    <t>http://www.cegaipslp.org.mx/HV2019Tres.nsf/nombre_de_la_vista/6801A8CD4306739B862584C8005E6DF4/$File/P60-2017.doc</t>
  </si>
  <si>
    <t>http://www.cegaipslp.org.mx/HV2019Tres.nsf/nombre_de_la_vista/C576CEDB248A063F862584C8006342FD/$File/P55-2019.docx</t>
  </si>
  <si>
    <t>LEY ORGÁNICA DEL PODER JUDICIAL DEL ESTADO, LEY  DE RESPONSABILIDADES ADMINISTRATIVAS PARA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</si>
</sst>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6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56">
    <cellStyle name="Hipervínculo" xfId="1" builtinId="8"/>
    <cellStyle name="Hipervínculo 10" xfId="19"/>
    <cellStyle name="Hipervínculo 11" xfId="21"/>
    <cellStyle name="Hipervínculo 12" xfId="23"/>
    <cellStyle name="Hipervínculo 13" xfId="25"/>
    <cellStyle name="Hipervínculo 14" xfId="27"/>
    <cellStyle name="Hipervínculo 15" xfId="30"/>
    <cellStyle name="Hipervínculo 16" xfId="32"/>
    <cellStyle name="Hipervínculo 17" xfId="34"/>
    <cellStyle name="Hipervínculo 18" xfId="36"/>
    <cellStyle name="Hipervínculo 19" xfId="38"/>
    <cellStyle name="Hipervínculo 2" xfId="3"/>
    <cellStyle name="Hipervínculo 20" xfId="40"/>
    <cellStyle name="Hipervínculo 21" xfId="42"/>
    <cellStyle name="Hipervínculo 22" xfId="44"/>
    <cellStyle name="Hipervínculo 23" xfId="46"/>
    <cellStyle name="Hipervínculo 24" xfId="48"/>
    <cellStyle name="Hipervínculo 25" xfId="50"/>
    <cellStyle name="Hipervínculo 26" xfId="52"/>
    <cellStyle name="Hipervínculo 27" xfId="54"/>
    <cellStyle name="Hipervínculo 3" xfId="5"/>
    <cellStyle name="Hipervínculo 4" xfId="7"/>
    <cellStyle name="Hipervínculo 5" xfId="9"/>
    <cellStyle name="Hipervínculo 6" xfId="11"/>
    <cellStyle name="Hipervínculo 7" xfId="13"/>
    <cellStyle name="Hipervínculo 8" xfId="15"/>
    <cellStyle name="Hipervínculo 9" xfId="17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9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801A8CD4306739B862584C8005E6DF4/$File/P60-2017.doc" TargetMode="External"/><Relationship Id="rId2" Type="http://schemas.openxmlformats.org/officeDocument/2006/relationships/hyperlink" Target="http://www.cegaipslp.org.mx/HV2019Tres.nsf/nombre_de_la_vista/04837DF3C962815B862584C8005E1960/$File/NO+SE+CUENTA+CON+SISTEMA+DE+REGISTRO.docx" TargetMode="External"/><Relationship Id="rId1" Type="http://schemas.openxmlformats.org/officeDocument/2006/relationships/hyperlink" Target="http://www.cegaipslp.org.mx/HV2019Tres.nsf/nombre_de_la_vista/04837DF3C962815B862584C8005E1960/$File/NO+SE+CUENTA+CON+SISTEMA+DE+REGISTR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576CEDB248A063F862584C8006342FD/$File/P55-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3" zoomScale="90" zoomScaleNormal="90" workbookViewId="0">
      <selection activeCell="W9" sqref="W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7.42578125" customWidth="1"/>
    <col min="9" max="9" width="25.85546875" customWidth="1"/>
    <col min="10" max="10" width="56.85546875" bestFit="1" customWidth="1"/>
    <col min="11" max="11" width="15.710937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6.285156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3" x14ac:dyDescent="0.25">
      <c r="A3" s="13" t="s">
        <v>4</v>
      </c>
      <c r="B3" s="11"/>
      <c r="C3" s="11"/>
      <c r="D3" s="13" t="s">
        <v>5</v>
      </c>
      <c r="E3" s="11"/>
      <c r="F3" s="11"/>
      <c r="G3" s="14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35" x14ac:dyDescent="0.25">
      <c r="A8" s="2">
        <v>2019</v>
      </c>
      <c r="B8" s="3">
        <v>43770</v>
      </c>
      <c r="C8" s="3">
        <v>43799</v>
      </c>
      <c r="D8" s="2" t="s">
        <v>68</v>
      </c>
      <c r="E8" s="2" t="s">
        <v>69</v>
      </c>
      <c r="F8" s="2" t="s">
        <v>66</v>
      </c>
      <c r="G8" s="2">
        <v>1402</v>
      </c>
      <c r="H8" s="2" t="s">
        <v>70</v>
      </c>
      <c r="I8" s="2" t="s">
        <v>70</v>
      </c>
      <c r="J8" s="2" t="s">
        <v>71</v>
      </c>
      <c r="K8" s="2" t="s">
        <v>67</v>
      </c>
      <c r="L8" s="2" t="s">
        <v>62</v>
      </c>
      <c r="M8" s="2" t="s">
        <v>63</v>
      </c>
      <c r="N8" s="2" t="s">
        <v>72</v>
      </c>
      <c r="O8" s="3">
        <v>43396</v>
      </c>
      <c r="P8" s="8" t="s">
        <v>73</v>
      </c>
      <c r="Q8" s="2" t="s">
        <v>74</v>
      </c>
      <c r="R8" s="4" t="s">
        <v>84</v>
      </c>
      <c r="S8" s="4" t="s">
        <v>83</v>
      </c>
      <c r="T8" s="9" t="s">
        <v>64</v>
      </c>
      <c r="U8" s="3">
        <v>43799</v>
      </c>
      <c r="V8" s="3">
        <v>43799</v>
      </c>
      <c r="W8" s="9" t="s">
        <v>65</v>
      </c>
    </row>
    <row r="9" spans="1:23" ht="180" x14ac:dyDescent="0.25">
      <c r="A9" s="6">
        <v>2019</v>
      </c>
      <c r="B9" s="3">
        <v>43770</v>
      </c>
      <c r="C9" s="3">
        <v>43799</v>
      </c>
      <c r="D9" s="5" t="s">
        <v>75</v>
      </c>
      <c r="E9" s="7" t="s">
        <v>76</v>
      </c>
      <c r="F9" s="7" t="s">
        <v>77</v>
      </c>
      <c r="G9" s="7">
        <v>1602</v>
      </c>
      <c r="H9" s="7" t="s">
        <v>78</v>
      </c>
      <c r="I9" s="7" t="s">
        <v>78</v>
      </c>
      <c r="J9" s="7" t="s">
        <v>79</v>
      </c>
      <c r="K9" s="5" t="s">
        <v>67</v>
      </c>
      <c r="L9" s="5" t="s">
        <v>62</v>
      </c>
      <c r="M9" s="5" t="s">
        <v>63</v>
      </c>
      <c r="N9" s="5" t="s">
        <v>80</v>
      </c>
      <c r="O9" s="3">
        <v>43752</v>
      </c>
      <c r="P9" s="5" t="s">
        <v>81</v>
      </c>
      <c r="Q9" s="5" t="s">
        <v>86</v>
      </c>
      <c r="R9" s="4" t="s">
        <v>85</v>
      </c>
      <c r="S9" s="4" t="s">
        <v>83</v>
      </c>
      <c r="T9" s="9" t="s">
        <v>64</v>
      </c>
      <c r="U9" s="3">
        <v>43799</v>
      </c>
      <c r="V9" s="3">
        <v>43799</v>
      </c>
      <c r="W9" s="9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S9" r:id="rId2"/>
    <hyperlink ref="R8" r:id="rId3"/>
    <hyperlink ref="R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2018-06-16T16:23:38Z</dcterms:created>
  <dcterms:modified xsi:type="dcterms:W3CDTF">2019-12-06T18:10:49Z</dcterms:modified>
</cp:coreProperties>
</file>