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 defaultThemeVersion="124226"/>
  <bookViews>
    <workbookView xWindow="360" yWindow="570" windowWidth="21840" windowHeight="1195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definedNames>
    <definedName name="Hidden_119">Hidden_1!$A$1:$A$3</definedName>
    <definedName name="Hidden_228">Hidden_2!$A$1:$A$26</definedName>
    <definedName name="Hidden_332">Hidden_3!$A$1:$A$41</definedName>
    <definedName name="Hidden_439">Hidden_4!$A$1:$A$32</definedName>
  </definedNames>
  <calcPr calcId="125725"/>
</workbook>
</file>

<file path=xl/sharedStrings.xml><?xml version="1.0" encoding="utf-8"?>
<sst xmlns="http://schemas.openxmlformats.org/spreadsheetml/2006/main" count="510" uniqueCount="243">
  <si>
    <t>56204</t>
  </si>
  <si>
    <t>TÍTULO</t>
  </si>
  <si>
    <t>NOMBRE CORTO</t>
  </si>
  <si>
    <t>DESCRIPCIÓN</t>
  </si>
  <si>
    <t>Otros programas_Programas que ofrecen</t>
  </si>
  <si>
    <t>LTAIPSLP84XLVA</t>
  </si>
  <si>
    <t>Se entiende por programa al instrumento normativo de planeación cuya finalidad consiste en desagregar y detallar los planteamientos y orientaciones generales de un plan nacional, estatal o regional y municipal mediante la identificación de objetivos y metas</t>
  </si>
  <si>
    <t>1</t>
  </si>
  <si>
    <t>4</t>
  </si>
  <si>
    <t>2</t>
  </si>
  <si>
    <t>6</t>
  </si>
  <si>
    <t>7</t>
  </si>
  <si>
    <t>9</t>
  </si>
  <si>
    <t>13</t>
  </si>
  <si>
    <t>14</t>
  </si>
  <si>
    <t>550582</t>
  </si>
  <si>
    <t>550618</t>
  </si>
  <si>
    <t>550619</t>
  </si>
  <si>
    <t>550575</t>
  </si>
  <si>
    <t>550616</t>
  </si>
  <si>
    <t>550617</t>
  </si>
  <si>
    <t>550620</t>
  </si>
  <si>
    <t>550576</t>
  </si>
  <si>
    <t>550590</t>
  </si>
  <si>
    <t>550577</t>
  </si>
  <si>
    <t>550613</t>
  </si>
  <si>
    <t>550591</t>
  </si>
  <si>
    <t>550592</t>
  </si>
  <si>
    <t>550599</t>
  </si>
  <si>
    <t>550600</t>
  </si>
  <si>
    <t>550593</t>
  </si>
  <si>
    <t>550594</t>
  </si>
  <si>
    <t>550583</t>
  </si>
  <si>
    <t>550615</t>
  </si>
  <si>
    <t>550603</t>
  </si>
  <si>
    <t>550601</t>
  </si>
  <si>
    <t>550578</t>
  </si>
  <si>
    <t>550614</t>
  </si>
  <si>
    <t>550607</t>
  </si>
  <si>
    <t>550584</t>
  </si>
  <si>
    <t>550608</t>
  </si>
  <si>
    <t>550585</t>
  </si>
  <si>
    <t>550586</t>
  </si>
  <si>
    <t>550605</t>
  </si>
  <si>
    <t>550595</t>
  </si>
  <si>
    <t>550587</t>
  </si>
  <si>
    <t>550611</t>
  </si>
  <si>
    <t>550602</t>
  </si>
  <si>
    <t>550596</t>
  </si>
  <si>
    <t>550579</t>
  </si>
  <si>
    <t>550597</t>
  </si>
  <si>
    <t>550580</t>
  </si>
  <si>
    <t>550598</t>
  </si>
  <si>
    <t>550581</t>
  </si>
  <si>
    <t>550606</t>
  </si>
  <si>
    <t>550588</t>
  </si>
  <si>
    <t>550589</t>
  </si>
  <si>
    <t>550621</t>
  </si>
  <si>
    <t>550610</t>
  </si>
  <si>
    <t>550604</t>
  </si>
  <si>
    <t>550609</t>
  </si>
  <si>
    <t>550612</t>
  </si>
  <si>
    <t>Tabla Campos</t>
  </si>
  <si>
    <t>Ejercicio</t>
  </si>
  <si>
    <t>Fecha de inicio del periodo que se informa</t>
  </si>
  <si>
    <t>Fecha de término del periodo que se informa</t>
  </si>
  <si>
    <t>Nombre del programa</t>
  </si>
  <si>
    <t>Clave de la partida presupuestal</t>
  </si>
  <si>
    <t>Denominación de la partida presupuestal</t>
  </si>
  <si>
    <t>Presupuesto asignado al programa, en su caso</t>
  </si>
  <si>
    <t>Origen de los recursos, en su caso</t>
  </si>
  <si>
    <t>Tipo de participación del Gobierno Federal o local y en qué consiste ésta</t>
  </si>
  <si>
    <t>Ámbitos de intervención</t>
  </si>
  <si>
    <t>Cobertura territorial</t>
  </si>
  <si>
    <t>Diagnóstico</t>
  </si>
  <si>
    <t>Resumen</t>
  </si>
  <si>
    <t>Fecha de inicio de vigencia del programa, con el formato día/mes/año</t>
  </si>
  <si>
    <t>Fecha de término de vigencia del programa, con el formato día/mes/año</t>
  </si>
  <si>
    <t>Objetivo(s) del programa</t>
  </si>
  <si>
    <t>Acciones que se emprenderán</t>
  </si>
  <si>
    <t>Participantes/beneficiarios</t>
  </si>
  <si>
    <t>Hipervínculo al proceso básico del programa</t>
  </si>
  <si>
    <t>Tipo de apoyo (catálogo)</t>
  </si>
  <si>
    <t>Monto otorgado, en su caso</t>
  </si>
  <si>
    <t>Convocatoria, en su caso, especificar que opera todo el año</t>
  </si>
  <si>
    <t>Sujeto(s) obligado(s) que opera(n) cada programa</t>
  </si>
  <si>
    <t>Nombre(s)</t>
  </si>
  <si>
    <t>Primer apellido</t>
  </si>
  <si>
    <t>Segundo apellido</t>
  </si>
  <si>
    <t>Correo electrónico</t>
  </si>
  <si>
    <t>Nombre del área(s) 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</si>
  <si>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</si>
  <si>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</si>
  <si>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</si>
  <si>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</si>
  <si>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</si>
  <si>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</si>
  <si>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</si>
  <si>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</si>
  <si>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</si>
  <si>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</si>
  <si>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</si>
  <si>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</si>
  <si>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</si>
  <si>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</si>
  <si>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</si>
  <si>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Área(s) responsable(s) que genera(n), posee(n), publica(n) y actualizan la información</t>
  </si>
  <si>
    <t>Fecha de validación</t>
  </si>
  <si>
    <t>Fecha de actualización</t>
  </si>
  <si>
    <t>Nota</t>
  </si>
  <si>
    <t>Económico</t>
  </si>
  <si>
    <t>En especie</t>
  </si>
  <si>
    <t>Otros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</si>
  <si>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</si>
  <si>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</si>
  <si>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</si>
  <si>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</si>
  <si>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</si>
  <si>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</si>
  <si>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</si>
  <si>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</si>
  <si>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</si>
  <si>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</si>
  <si>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</si>
  <si>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</si>
  <si>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</si>
  <si>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</si>
  <si>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</si>
  <si>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</si>
  <si>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</si>
  <si>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</si>
  <si>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</si>
  <si>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</si>
  <si>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</si>
  <si>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</si>
  <si>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</si>
  <si>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</si>
  <si>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</si>
  <si>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</si>
  <si>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</si>
  <si>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</si>
  <si>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</si>
  <si>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</si>
  <si>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</si>
  <si>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</si>
  <si>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</si>
  <si>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</si>
  <si>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</si>
  <si>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</si>
  <si>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</si>
  <si>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</si>
  <si>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</si>
  <si>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</si>
  <si>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</si>
  <si>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</si>
  <si>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</si>
  <si>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</si>
  <si>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</si>
  <si>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</si>
  <si>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</si>
  <si>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</si>
  <si>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</si>
  <si>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</si>
  <si>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</si>
  <si>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</si>
  <si>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</si>
  <si>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</si>
  <si>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</si>
  <si>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</si>
  <si>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</si>
  <si>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</si>
  <si>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</si>
  <si>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</si>
  <si>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</si>
  <si>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</si>
  <si>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</si>
  <si>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</si>
  <si>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</si>
  <si>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</si>
  <si>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</si>
  <si>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</si>
  <si>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</si>
  <si>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</si>
  <si>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</si>
  <si>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</si>
  <si>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</si>
  <si>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</si>
  <si>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</si>
  <si>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</si>
  <si>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</si>
  <si>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</si>
  <si>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</si>
  <si>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</si>
  <si>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</si>
  <si>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</si>
  <si>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</si>
  <si>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</si>
  <si>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</si>
  <si>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</si>
  <si>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</si>
  <si>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</si>
  <si>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</si>
  <si>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</si>
  <si>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</si>
  <si>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</si>
  <si>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</si>
  <si>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</si>
  <si>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</si>
  <si>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</si>
  <si>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0001</t>
  </si>
  <si>
    <t>2018-2021</t>
  </si>
  <si>
    <t>Dar atención a la ciudadanía en general</t>
  </si>
  <si>
    <t>NO GENERA</t>
  </si>
  <si>
    <t>CIUDADANIA EN GENERAL</t>
  </si>
  <si>
    <t>MUNICIPAL</t>
  </si>
  <si>
    <t>Brindar servicio eficientemente a quien necesite el auxilio</t>
  </si>
  <si>
    <t>ATENCION</t>
  </si>
  <si>
    <t>H. AYUNTAMIENTO DE TAMAZUNCHALE</t>
  </si>
  <si>
    <t>PROTECCION CIVIL</t>
  </si>
  <si>
    <t>20 DE NOVIENMBRE</t>
  </si>
  <si>
    <t>S/N</t>
  </si>
  <si>
    <t>CENTRO</t>
  </si>
  <si>
    <t>TAMAZUNCHALE</t>
  </si>
  <si>
    <t>037</t>
  </si>
  <si>
    <t>Apoyar con traslados a enfermos y lesionados, accidentes automovilísticos, fugas de gas, enjambres de abejas etc.</t>
  </si>
  <si>
    <t>Realizar  verificaciones a Instituciones Educativas que así lo soliciten.</t>
  </si>
  <si>
    <t>Programa  de capacitación a personal operativo</t>
  </si>
  <si>
    <t>Difusión y concientización a comunidades en prevención de Plan Tormentas y Huracanes.</t>
  </si>
  <si>
    <t>Revisión de programas internos de Protección Civil.</t>
  </si>
  <si>
    <t>Apoyos a eventos públicos e interinstitucionales</t>
  </si>
  <si>
    <t>Brindar servicio oportuno a quien necesite el auxilio</t>
  </si>
  <si>
    <t>Brindar servicio oportuno a la institución que necesite la verificación.</t>
  </si>
  <si>
    <t>Mantener actualizado al personal para la óptima atención de situaciones de emergencia</t>
  </si>
  <si>
    <t>Dar a conocer los principios básicos para prevención de siniestros ante las tormentas a comunidades vulnerables.</t>
  </si>
  <si>
    <t>Coadyuvar con instituciones públicas y privadas en la prevención de accidentes y/o desastres mediante los programas internos de Protección Civil.</t>
  </si>
  <si>
    <t>Brindar servicio eficiente y oportuno.</t>
  </si>
  <si>
    <t>SUPERACION</t>
  </si>
  <si>
    <t>PREVENCION</t>
  </si>
  <si>
    <t>COORDINACION</t>
  </si>
  <si>
    <t xml:space="preserve">EFICIANCIA </t>
  </si>
  <si>
    <t>pc.tam.sep_85@hotmail.com</t>
  </si>
  <si>
    <t>OTROS</t>
  </si>
  <si>
    <t>Lunes a domingo las 24 hrs.</t>
  </si>
</sst>
</file>

<file path=xl/styles.xml><?xml version="1.0" encoding="utf-8"?>
<styleSheet xmlns="http://schemas.openxmlformats.org/spreadsheetml/2006/main">
  <fonts count="5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</font>
    <font>
      <sz val="1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>
      <alignment vertical="top"/>
      <protection locked="0"/>
    </xf>
  </cellStyleXfs>
  <cellXfs count="1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49" fontId="0" fillId="0" borderId="0" xfId="0" applyNumberFormat="1"/>
    <xf numFmtId="0" fontId="0" fillId="0" borderId="0" xfId="0"/>
    <xf numFmtId="0" fontId="0" fillId="0" borderId="0" xfId="0"/>
    <xf numFmtId="0" fontId="0" fillId="0" borderId="0" xfId="0"/>
    <xf numFmtId="0" fontId="0" fillId="0" borderId="0" xfId="0" applyFont="1"/>
    <xf numFmtId="0" fontId="0" fillId="0" borderId="0" xfId="0"/>
    <xf numFmtId="0" fontId="2" fillId="0" borderId="0" xfId="0" applyFont="1"/>
    <xf numFmtId="0" fontId="0" fillId="0" borderId="0" xfId="0" applyFill="1" applyBorder="1"/>
    <xf numFmtId="0" fontId="0" fillId="0" borderId="0" xfId="0"/>
    <xf numFmtId="0" fontId="3" fillId="0" borderId="0" xfId="1" applyAlignment="1" applyProtection="1"/>
    <xf numFmtId="0" fontId="0" fillId="0" borderId="0" xfId="0"/>
    <xf numFmtId="0" fontId="0" fillId="0" borderId="0" xfId="0"/>
    <xf numFmtId="14" fontId="4" fillId="0" borderId="0" xfId="0" applyNumberFormat="1" applyFo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mailto:pc.tam.sep_85@hotmail.com" TargetMode="External"/><Relationship Id="rId1" Type="http://schemas.openxmlformats.org/officeDocument/2006/relationships/hyperlink" Target="mailto:pc.tam.sep_85@hotmail.com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AU63"/>
  <sheetViews>
    <sheetView tabSelected="1" topLeftCell="AS2" workbookViewId="0">
      <selection activeCell="BJ26" sqref="BJ26"/>
    </sheetView>
  </sheetViews>
  <sheetFormatPr baseColWidth="10" defaultColWidth="9.140625" defaultRowHeight="15"/>
  <cols>
    <col min="1" max="1" width="8" bestFit="1" customWidth="1"/>
    <col min="2" max="2" width="36.42578125" bestFit="1" customWidth="1"/>
    <col min="3" max="3" width="38.5703125" bestFit="1" customWidth="1"/>
    <col min="4" max="4" width="19.42578125" bestFit="1" customWidth="1"/>
    <col min="5" max="5" width="28.140625" bestFit="1" customWidth="1"/>
    <col min="6" max="6" width="35.42578125" bestFit="1" customWidth="1"/>
    <col min="7" max="7" width="40" bestFit="1" customWidth="1"/>
    <col min="8" max="8" width="29.7109375" bestFit="1" customWidth="1"/>
    <col min="9" max="9" width="61.7109375" bestFit="1" customWidth="1"/>
    <col min="10" max="10" width="21.28515625" bestFit="1" customWidth="1"/>
    <col min="11" max="11" width="17.7109375" bestFit="1" customWidth="1"/>
    <col min="12" max="12" width="10.7109375" bestFit="1" customWidth="1"/>
    <col min="13" max="13" width="8.7109375" bestFit="1" customWidth="1"/>
    <col min="14" max="14" width="59.42578125" bestFit="1" customWidth="1"/>
    <col min="15" max="15" width="61.5703125" bestFit="1" customWidth="1"/>
    <col min="16" max="16" width="21.85546875" bestFit="1" customWidth="1"/>
    <col min="17" max="17" width="26.28515625" bestFit="1" customWidth="1"/>
    <col min="18" max="18" width="23" bestFit="1" customWidth="1"/>
    <col min="19" max="19" width="38.140625" bestFit="1" customWidth="1"/>
    <col min="20" max="20" width="21.7109375" bestFit="1" customWidth="1"/>
    <col min="21" max="21" width="24.140625" bestFit="1" customWidth="1"/>
    <col min="22" max="22" width="51" bestFit="1" customWidth="1"/>
    <col min="23" max="23" width="42.85546875" bestFit="1" customWidth="1"/>
    <col min="24" max="24" width="9.7109375" bestFit="1" customWidth="1"/>
    <col min="25" max="25" width="13.5703125" bestFit="1" customWidth="1"/>
    <col min="26" max="26" width="15.42578125" bestFit="1" customWidth="1"/>
    <col min="27" max="27" width="16.28515625" bestFit="1" customWidth="1"/>
    <col min="28" max="28" width="30.5703125" bestFit="1" customWidth="1"/>
    <col min="29" max="29" width="23.140625" bestFit="1" customWidth="1"/>
    <col min="30" max="30" width="17.28515625" bestFit="1" customWidth="1"/>
    <col min="31" max="31" width="14.7109375" bestFit="1" customWidth="1"/>
    <col min="32" max="32" width="24.140625" bestFit="1" customWidth="1"/>
    <col min="33" max="33" width="28.140625" bestFit="1" customWidth="1"/>
    <col min="34" max="34" width="22.7109375" bestFit="1" customWidth="1"/>
    <col min="35" max="35" width="18.28515625" bestFit="1" customWidth="1"/>
    <col min="36" max="36" width="20.28515625" bestFit="1" customWidth="1"/>
    <col min="37" max="37" width="17.28515625" bestFit="1" customWidth="1"/>
    <col min="38" max="38" width="30.5703125" bestFit="1" customWidth="1"/>
    <col min="39" max="39" width="26.5703125" bestFit="1" customWidth="1"/>
    <col min="40" max="40" width="37.5703125" bestFit="1" customWidth="1"/>
    <col min="41" max="41" width="12.28515625" bestFit="1" customWidth="1"/>
    <col min="42" max="42" width="18.42578125" bestFit="1" customWidth="1"/>
    <col min="43" max="43" width="22.85546875" bestFit="1" customWidth="1"/>
    <col min="44" max="44" width="73.140625" bestFit="1" customWidth="1"/>
    <col min="45" max="45" width="17.5703125" bestFit="1" customWidth="1"/>
    <col min="46" max="46" width="20" bestFit="1" customWidth="1"/>
    <col min="47" max="47" width="8" bestFit="1" customWidth="1"/>
  </cols>
  <sheetData>
    <row r="1" spans="1:47" hidden="1">
      <c r="A1" t="s">
        <v>0</v>
      </c>
    </row>
    <row r="2" spans="1:47">
      <c r="A2" s="16" t="s">
        <v>1</v>
      </c>
      <c r="B2" s="17"/>
      <c r="C2" s="17"/>
      <c r="D2" s="16" t="s">
        <v>2</v>
      </c>
      <c r="E2" s="17"/>
      <c r="F2" s="17"/>
      <c r="G2" s="16" t="s">
        <v>3</v>
      </c>
      <c r="H2" s="17"/>
      <c r="I2" s="17"/>
    </row>
    <row r="3" spans="1:47">
      <c r="A3" s="18" t="s">
        <v>4</v>
      </c>
      <c r="B3" s="17"/>
      <c r="C3" s="17"/>
      <c r="D3" s="18" t="s">
        <v>5</v>
      </c>
      <c r="E3" s="17"/>
      <c r="F3" s="17"/>
      <c r="G3" s="18" t="s">
        <v>6</v>
      </c>
      <c r="H3" s="17"/>
      <c r="I3" s="17"/>
    </row>
    <row r="4" spans="1:47" hidden="1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10</v>
      </c>
      <c r="H4" t="s">
        <v>7</v>
      </c>
      <c r="I4" t="s">
        <v>9</v>
      </c>
      <c r="J4" t="s">
        <v>7</v>
      </c>
      <c r="K4" t="s">
        <v>9</v>
      </c>
      <c r="L4" t="s">
        <v>9</v>
      </c>
      <c r="M4" t="s">
        <v>9</v>
      </c>
      <c r="N4" t="s">
        <v>8</v>
      </c>
      <c r="O4" t="s">
        <v>8</v>
      </c>
      <c r="P4" t="s">
        <v>9</v>
      </c>
      <c r="Q4" t="s">
        <v>9</v>
      </c>
      <c r="R4" t="s">
        <v>7</v>
      </c>
      <c r="S4" t="s">
        <v>11</v>
      </c>
      <c r="T4" t="s">
        <v>12</v>
      </c>
      <c r="U4" t="s">
        <v>10</v>
      </c>
      <c r="V4" t="s">
        <v>7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7</v>
      </c>
      <c r="AC4" t="s">
        <v>12</v>
      </c>
      <c r="AD4" t="s">
        <v>9</v>
      </c>
      <c r="AE4" t="s">
        <v>7</v>
      </c>
      <c r="AF4" t="s">
        <v>7</v>
      </c>
      <c r="AG4" t="s">
        <v>12</v>
      </c>
      <c r="AH4" t="s">
        <v>9</v>
      </c>
      <c r="AI4" t="s">
        <v>7</v>
      </c>
      <c r="AJ4" t="s">
        <v>9</v>
      </c>
      <c r="AK4" t="s">
        <v>7</v>
      </c>
      <c r="AL4" t="s">
        <v>9</v>
      </c>
      <c r="AM4" t="s">
        <v>7</v>
      </c>
      <c r="AN4" t="s">
        <v>12</v>
      </c>
      <c r="AO4" t="s">
        <v>7</v>
      </c>
      <c r="AP4" t="s">
        <v>7</v>
      </c>
      <c r="AQ4" t="s">
        <v>9</v>
      </c>
      <c r="AR4" t="s">
        <v>9</v>
      </c>
      <c r="AS4" t="s">
        <v>8</v>
      </c>
      <c r="AT4" t="s">
        <v>13</v>
      </c>
      <c r="AU4" t="s">
        <v>14</v>
      </c>
    </row>
    <row r="5" spans="1:47" hidden="1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  <c r="AO5" t="s">
        <v>55</v>
      </c>
      <c r="AP5" t="s">
        <v>56</v>
      </c>
      <c r="AQ5" t="s">
        <v>57</v>
      </c>
      <c r="AR5" t="s">
        <v>58</v>
      </c>
      <c r="AS5" t="s">
        <v>59</v>
      </c>
      <c r="AT5" t="s">
        <v>60</v>
      </c>
      <c r="AU5" t="s">
        <v>61</v>
      </c>
    </row>
    <row r="6" spans="1:47">
      <c r="A6" s="16" t="s">
        <v>62</v>
      </c>
      <c r="B6" s="17"/>
      <c r="C6" s="17"/>
      <c r="D6" s="17"/>
      <c r="E6" s="17"/>
      <c r="F6" s="17"/>
      <c r="G6" s="17"/>
      <c r="H6" s="17"/>
      <c r="I6" s="17"/>
      <c r="J6" s="17"/>
      <c r="K6" s="17"/>
      <c r="L6" s="17"/>
      <c r="M6" s="17"/>
      <c r="N6" s="17"/>
      <c r="O6" s="17"/>
      <c r="P6" s="17"/>
      <c r="Q6" s="17"/>
      <c r="R6" s="17"/>
      <c r="S6" s="17"/>
      <c r="T6" s="17"/>
      <c r="U6" s="17"/>
      <c r="V6" s="17"/>
      <c r="W6" s="17"/>
      <c r="X6" s="17"/>
      <c r="Y6" s="17"/>
      <c r="Z6" s="17"/>
      <c r="AA6" s="17"/>
      <c r="AB6" s="17"/>
      <c r="AC6" s="17"/>
      <c r="AD6" s="17"/>
      <c r="AE6" s="17"/>
      <c r="AF6" s="17"/>
      <c r="AG6" s="17"/>
      <c r="AH6" s="17"/>
      <c r="AI6" s="17"/>
      <c r="AJ6" s="17"/>
      <c r="AK6" s="17"/>
      <c r="AL6" s="17"/>
      <c r="AM6" s="17"/>
      <c r="AN6" s="17"/>
      <c r="AO6" s="17"/>
      <c r="AP6" s="17"/>
      <c r="AQ6" s="17"/>
      <c r="AR6" s="17"/>
      <c r="AS6" s="17"/>
      <c r="AT6" s="17"/>
      <c r="AU6" s="17"/>
    </row>
    <row r="7" spans="1:47" ht="26.25">
      <c r="A7" s="1" t="s">
        <v>63</v>
      </c>
      <c r="B7" s="1" t="s">
        <v>64</v>
      </c>
      <c r="C7" s="1" t="s">
        <v>65</v>
      </c>
      <c r="D7" s="1" t="s">
        <v>66</v>
      </c>
      <c r="E7" s="1" t="s">
        <v>67</v>
      </c>
      <c r="F7" s="1" t="s">
        <v>68</v>
      </c>
      <c r="G7" s="1" t="s">
        <v>69</v>
      </c>
      <c r="H7" s="1" t="s">
        <v>70</v>
      </c>
      <c r="I7" s="1" t="s">
        <v>71</v>
      </c>
      <c r="J7" s="1" t="s">
        <v>72</v>
      </c>
      <c r="K7" s="1" t="s">
        <v>73</v>
      </c>
      <c r="L7" s="1" t="s">
        <v>74</v>
      </c>
      <c r="M7" s="1" t="s">
        <v>75</v>
      </c>
      <c r="N7" s="1" t="s">
        <v>76</v>
      </c>
      <c r="O7" s="1" t="s">
        <v>77</v>
      </c>
      <c r="P7" s="1" t="s">
        <v>78</v>
      </c>
      <c r="Q7" s="1" t="s">
        <v>79</v>
      </c>
      <c r="R7" s="1" t="s">
        <v>80</v>
      </c>
      <c r="S7" s="1" t="s">
        <v>81</v>
      </c>
      <c r="T7" s="1" t="s">
        <v>82</v>
      </c>
      <c r="U7" s="1" t="s">
        <v>83</v>
      </c>
      <c r="V7" s="1" t="s">
        <v>84</v>
      </c>
      <c r="W7" s="1" t="s">
        <v>85</v>
      </c>
      <c r="X7" s="1" t="s">
        <v>86</v>
      </c>
      <c r="Y7" s="1" t="s">
        <v>87</v>
      </c>
      <c r="Z7" s="1" t="s">
        <v>88</v>
      </c>
      <c r="AA7" s="1" t="s">
        <v>89</v>
      </c>
      <c r="AB7" s="1" t="s">
        <v>90</v>
      </c>
      <c r="AC7" s="1" t="s">
        <v>91</v>
      </c>
      <c r="AD7" s="1" t="s">
        <v>92</v>
      </c>
      <c r="AE7" s="1" t="s">
        <v>93</v>
      </c>
      <c r="AF7" s="1" t="s">
        <v>94</v>
      </c>
      <c r="AG7" s="1" t="s">
        <v>95</v>
      </c>
      <c r="AH7" s="1" t="s">
        <v>96</v>
      </c>
      <c r="AI7" s="1" t="s">
        <v>97</v>
      </c>
      <c r="AJ7" s="1" t="s">
        <v>98</v>
      </c>
      <c r="AK7" s="1" t="s">
        <v>99</v>
      </c>
      <c r="AL7" s="1" t="s">
        <v>100</v>
      </c>
      <c r="AM7" s="1" t="s">
        <v>101</v>
      </c>
      <c r="AN7" s="1" t="s">
        <v>102</v>
      </c>
      <c r="AO7" s="1" t="s">
        <v>103</v>
      </c>
      <c r="AP7" s="1" t="s">
        <v>104</v>
      </c>
      <c r="AQ7" s="1" t="s">
        <v>105</v>
      </c>
      <c r="AR7" s="1" t="s">
        <v>106</v>
      </c>
      <c r="AS7" s="1" t="s">
        <v>107</v>
      </c>
      <c r="AT7" s="1" t="s">
        <v>108</v>
      </c>
      <c r="AU7" s="1" t="s">
        <v>109</v>
      </c>
    </row>
    <row r="8" spans="1:47">
      <c r="A8" s="4" t="s">
        <v>210</v>
      </c>
      <c r="B8" s="15">
        <v>43466</v>
      </c>
      <c r="C8" s="15">
        <v>43496</v>
      </c>
      <c r="D8" s="7" t="s">
        <v>211</v>
      </c>
      <c r="E8" t="s">
        <v>212</v>
      </c>
      <c r="F8" s="5" t="s">
        <v>212</v>
      </c>
      <c r="G8" s="5" t="s">
        <v>212</v>
      </c>
      <c r="H8" s="5" t="s">
        <v>212</v>
      </c>
      <c r="I8" s="5" t="s">
        <v>212</v>
      </c>
      <c r="J8" s="8" t="s">
        <v>213</v>
      </c>
      <c r="K8" t="s">
        <v>214</v>
      </c>
      <c r="L8" s="5" t="s">
        <v>212</v>
      </c>
      <c r="M8" s="5" t="s">
        <v>212</v>
      </c>
      <c r="N8" s="15">
        <v>43466</v>
      </c>
      <c r="O8" s="15">
        <v>43496</v>
      </c>
      <c r="P8" s="7" t="s">
        <v>215</v>
      </c>
      <c r="Q8" t="s">
        <v>216</v>
      </c>
      <c r="R8" s="5" t="s">
        <v>213</v>
      </c>
      <c r="S8" s="5" t="s">
        <v>212</v>
      </c>
      <c r="T8" s="11" t="s">
        <v>241</v>
      </c>
      <c r="U8" s="5" t="s">
        <v>212</v>
      </c>
      <c r="V8" s="5" t="s">
        <v>212</v>
      </c>
      <c r="W8" t="s">
        <v>217</v>
      </c>
      <c r="X8" s="5" t="s">
        <v>212</v>
      </c>
      <c r="Y8" s="5" t="s">
        <v>212</v>
      </c>
      <c r="Z8" s="5" t="s">
        <v>212</v>
      </c>
      <c r="AA8" s="12" t="s">
        <v>240</v>
      </c>
      <c r="AB8" t="s">
        <v>218</v>
      </c>
      <c r="AC8" t="s">
        <v>127</v>
      </c>
      <c r="AD8" t="s">
        <v>219</v>
      </c>
      <c r="AE8">
        <v>103</v>
      </c>
      <c r="AF8" t="s">
        <v>220</v>
      </c>
      <c r="AG8" t="s">
        <v>144</v>
      </c>
      <c r="AH8" t="s">
        <v>221</v>
      </c>
      <c r="AI8" s="3" t="s">
        <v>209</v>
      </c>
      <c r="AJ8" t="s">
        <v>222</v>
      </c>
      <c r="AK8" s="3" t="s">
        <v>223</v>
      </c>
      <c r="AL8" t="s">
        <v>222</v>
      </c>
      <c r="AM8">
        <v>24</v>
      </c>
      <c r="AN8" t="s">
        <v>184</v>
      </c>
      <c r="AO8">
        <v>79960</v>
      </c>
      <c r="AP8">
        <v>4833622469</v>
      </c>
      <c r="AQ8" s="13" t="s">
        <v>242</v>
      </c>
      <c r="AR8" t="s">
        <v>218</v>
      </c>
      <c r="AS8" s="15">
        <v>43501</v>
      </c>
      <c r="AT8" s="15">
        <v>43501</v>
      </c>
      <c r="AU8" t="s">
        <v>212</v>
      </c>
    </row>
    <row r="9" spans="1:47">
      <c r="A9" s="5" t="s">
        <v>210</v>
      </c>
      <c r="B9" s="15">
        <v>43466</v>
      </c>
      <c r="C9" s="15">
        <v>43496</v>
      </c>
      <c r="D9" s="9" t="s">
        <v>224</v>
      </c>
      <c r="E9" s="5" t="s">
        <v>212</v>
      </c>
      <c r="F9" s="5" t="s">
        <v>212</v>
      </c>
      <c r="G9" s="5" t="s">
        <v>212</v>
      </c>
      <c r="H9" s="5" t="s">
        <v>212</v>
      </c>
      <c r="I9" s="5" t="s">
        <v>212</v>
      </c>
      <c r="J9" s="8" t="s">
        <v>213</v>
      </c>
      <c r="K9" s="5" t="s">
        <v>214</v>
      </c>
      <c r="L9" s="5" t="s">
        <v>212</v>
      </c>
      <c r="M9" s="5" t="s">
        <v>212</v>
      </c>
      <c r="N9" s="15">
        <v>43466</v>
      </c>
      <c r="O9" s="15">
        <v>43496</v>
      </c>
      <c r="P9" s="9" t="s">
        <v>230</v>
      </c>
      <c r="Q9" s="6" t="s">
        <v>216</v>
      </c>
      <c r="R9" s="10" t="s">
        <v>213</v>
      </c>
      <c r="S9" s="5" t="s">
        <v>212</v>
      </c>
      <c r="T9" s="11" t="s">
        <v>241</v>
      </c>
      <c r="U9" s="5" t="s">
        <v>212</v>
      </c>
      <c r="V9" s="5" t="s">
        <v>212</v>
      </c>
      <c r="W9" s="5" t="s">
        <v>217</v>
      </c>
      <c r="X9" s="5" t="s">
        <v>212</v>
      </c>
      <c r="Y9" s="5" t="s">
        <v>212</v>
      </c>
      <c r="Z9" s="5" t="s">
        <v>212</v>
      </c>
      <c r="AA9" s="12" t="s">
        <v>240</v>
      </c>
      <c r="AB9" s="5" t="s">
        <v>218</v>
      </c>
      <c r="AC9" s="5" t="s">
        <v>127</v>
      </c>
      <c r="AD9" s="5" t="s">
        <v>219</v>
      </c>
      <c r="AE9" s="5">
        <v>103</v>
      </c>
      <c r="AF9" s="5" t="s">
        <v>220</v>
      </c>
      <c r="AG9" s="5" t="s">
        <v>144</v>
      </c>
      <c r="AH9" s="5" t="s">
        <v>221</v>
      </c>
      <c r="AI9" s="3" t="s">
        <v>209</v>
      </c>
      <c r="AJ9" s="5" t="s">
        <v>222</v>
      </c>
      <c r="AK9" s="3" t="s">
        <v>223</v>
      </c>
      <c r="AL9" s="5" t="s">
        <v>222</v>
      </c>
      <c r="AM9" s="5">
        <v>24</v>
      </c>
      <c r="AN9" s="5" t="s">
        <v>184</v>
      </c>
      <c r="AO9" s="5">
        <v>79960</v>
      </c>
      <c r="AP9" s="5">
        <v>4833622469</v>
      </c>
      <c r="AQ9" s="13" t="s">
        <v>242</v>
      </c>
      <c r="AR9" s="5" t="s">
        <v>218</v>
      </c>
      <c r="AS9" s="15">
        <v>43501</v>
      </c>
      <c r="AT9" s="15">
        <v>43501</v>
      </c>
      <c r="AU9" s="5" t="s">
        <v>212</v>
      </c>
    </row>
    <row r="10" spans="1:47">
      <c r="A10" s="5" t="s">
        <v>210</v>
      </c>
      <c r="B10" s="15">
        <v>43466</v>
      </c>
      <c r="C10" s="15">
        <v>43496</v>
      </c>
      <c r="D10" s="9" t="s">
        <v>225</v>
      </c>
      <c r="E10" s="5" t="s">
        <v>212</v>
      </c>
      <c r="F10" s="5" t="s">
        <v>212</v>
      </c>
      <c r="G10" s="5" t="s">
        <v>212</v>
      </c>
      <c r="H10" s="5" t="s">
        <v>212</v>
      </c>
      <c r="I10" s="5" t="s">
        <v>212</v>
      </c>
      <c r="J10" s="8" t="s">
        <v>213</v>
      </c>
      <c r="K10" s="5" t="s">
        <v>214</v>
      </c>
      <c r="L10" s="5" t="s">
        <v>212</v>
      </c>
      <c r="M10" s="5" t="s">
        <v>212</v>
      </c>
      <c r="N10" s="15">
        <v>43466</v>
      </c>
      <c r="O10" s="15">
        <v>43496</v>
      </c>
      <c r="P10" s="9" t="s">
        <v>231</v>
      </c>
      <c r="Q10" s="10" t="s">
        <v>216</v>
      </c>
      <c r="R10" s="10" t="s">
        <v>213</v>
      </c>
      <c r="S10" s="5" t="s">
        <v>212</v>
      </c>
      <c r="T10" s="11" t="s">
        <v>241</v>
      </c>
      <c r="U10" s="5" t="s">
        <v>212</v>
      </c>
      <c r="V10" s="5" t="s">
        <v>212</v>
      </c>
      <c r="W10" s="5" t="s">
        <v>217</v>
      </c>
      <c r="X10" s="5" t="s">
        <v>212</v>
      </c>
      <c r="Y10" s="5" t="s">
        <v>212</v>
      </c>
      <c r="Z10" s="5" t="s">
        <v>212</v>
      </c>
      <c r="AA10" s="12" t="s">
        <v>240</v>
      </c>
      <c r="AB10" s="5" t="s">
        <v>218</v>
      </c>
      <c r="AC10" s="5" t="s">
        <v>127</v>
      </c>
      <c r="AD10" s="5" t="s">
        <v>219</v>
      </c>
      <c r="AE10" s="5">
        <v>103</v>
      </c>
      <c r="AF10" s="5" t="s">
        <v>220</v>
      </c>
      <c r="AG10" s="5" t="s">
        <v>144</v>
      </c>
      <c r="AH10" s="5" t="s">
        <v>221</v>
      </c>
      <c r="AI10" s="3" t="s">
        <v>209</v>
      </c>
      <c r="AJ10" s="5" t="s">
        <v>222</v>
      </c>
      <c r="AK10" s="3" t="s">
        <v>223</v>
      </c>
      <c r="AL10" s="5" t="s">
        <v>222</v>
      </c>
      <c r="AM10" s="5">
        <v>24</v>
      </c>
      <c r="AN10" s="5" t="s">
        <v>184</v>
      </c>
      <c r="AO10" s="5">
        <v>79960</v>
      </c>
      <c r="AP10" s="5">
        <v>4833622469</v>
      </c>
      <c r="AQ10" s="13" t="s">
        <v>242</v>
      </c>
      <c r="AR10" s="5" t="s">
        <v>218</v>
      </c>
      <c r="AS10" s="15">
        <v>43501</v>
      </c>
      <c r="AT10" s="15">
        <v>43501</v>
      </c>
      <c r="AU10" s="5" t="s">
        <v>212</v>
      </c>
    </row>
    <row r="11" spans="1:47">
      <c r="A11" s="5" t="s">
        <v>210</v>
      </c>
      <c r="B11" s="15">
        <v>43466</v>
      </c>
      <c r="C11" s="15">
        <v>43496</v>
      </c>
      <c r="D11" s="9" t="s">
        <v>226</v>
      </c>
      <c r="E11" s="5" t="s">
        <v>212</v>
      </c>
      <c r="F11" s="5" t="s">
        <v>212</v>
      </c>
      <c r="G11" s="5" t="s">
        <v>212</v>
      </c>
      <c r="H11" s="5" t="s">
        <v>212</v>
      </c>
      <c r="I11" s="5" t="s">
        <v>212</v>
      </c>
      <c r="J11" s="8" t="s">
        <v>213</v>
      </c>
      <c r="K11" s="5" t="s">
        <v>214</v>
      </c>
      <c r="L11" s="5" t="s">
        <v>212</v>
      </c>
      <c r="M11" s="5" t="s">
        <v>212</v>
      </c>
      <c r="N11" s="15">
        <v>43466</v>
      </c>
      <c r="O11" s="15">
        <v>43496</v>
      </c>
      <c r="P11" s="9" t="s">
        <v>232</v>
      </c>
      <c r="Q11" s="10" t="s">
        <v>236</v>
      </c>
      <c r="R11" s="10" t="s">
        <v>213</v>
      </c>
      <c r="S11" s="5" t="s">
        <v>212</v>
      </c>
      <c r="T11" s="11" t="s">
        <v>241</v>
      </c>
      <c r="U11" s="5" t="s">
        <v>212</v>
      </c>
      <c r="V11" s="5" t="s">
        <v>212</v>
      </c>
      <c r="W11" s="5" t="s">
        <v>217</v>
      </c>
      <c r="X11" s="5" t="s">
        <v>212</v>
      </c>
      <c r="Y11" s="5" t="s">
        <v>212</v>
      </c>
      <c r="Z11" s="5" t="s">
        <v>212</v>
      </c>
      <c r="AA11" s="12" t="s">
        <v>240</v>
      </c>
      <c r="AB11" s="5" t="s">
        <v>218</v>
      </c>
      <c r="AC11" s="5" t="s">
        <v>127</v>
      </c>
      <c r="AD11" s="5" t="s">
        <v>219</v>
      </c>
      <c r="AE11" s="5">
        <v>103</v>
      </c>
      <c r="AF11" s="5" t="s">
        <v>220</v>
      </c>
      <c r="AG11" s="5" t="s">
        <v>144</v>
      </c>
      <c r="AH11" s="5" t="s">
        <v>221</v>
      </c>
      <c r="AI11" s="3" t="s">
        <v>209</v>
      </c>
      <c r="AJ11" s="5" t="s">
        <v>222</v>
      </c>
      <c r="AK11" s="3" t="s">
        <v>223</v>
      </c>
      <c r="AL11" s="5" t="s">
        <v>222</v>
      </c>
      <c r="AM11" s="5">
        <v>24</v>
      </c>
      <c r="AN11" s="5" t="s">
        <v>184</v>
      </c>
      <c r="AO11" s="5">
        <v>79960</v>
      </c>
      <c r="AP11" s="5">
        <v>4833622469</v>
      </c>
      <c r="AQ11" s="13" t="s">
        <v>242</v>
      </c>
      <c r="AR11" s="5" t="s">
        <v>218</v>
      </c>
      <c r="AS11" s="15">
        <v>43501</v>
      </c>
      <c r="AT11" s="15">
        <v>43501</v>
      </c>
      <c r="AU11" s="14" t="s">
        <v>212</v>
      </c>
    </row>
    <row r="12" spans="1:47">
      <c r="A12" s="5" t="s">
        <v>210</v>
      </c>
      <c r="B12" s="15">
        <v>43466</v>
      </c>
      <c r="C12" s="15">
        <v>43496</v>
      </c>
      <c r="D12" s="9" t="s">
        <v>227</v>
      </c>
      <c r="E12" s="5" t="s">
        <v>212</v>
      </c>
      <c r="F12" s="5" t="s">
        <v>212</v>
      </c>
      <c r="G12" s="5" t="s">
        <v>212</v>
      </c>
      <c r="H12" s="5" t="s">
        <v>212</v>
      </c>
      <c r="I12" s="5" t="s">
        <v>212</v>
      </c>
      <c r="J12" s="8" t="s">
        <v>213</v>
      </c>
      <c r="K12" s="5" t="s">
        <v>214</v>
      </c>
      <c r="L12" s="5" t="s">
        <v>212</v>
      </c>
      <c r="M12" s="5" t="s">
        <v>212</v>
      </c>
      <c r="N12" s="15">
        <v>43466</v>
      </c>
      <c r="O12" s="15">
        <v>43496</v>
      </c>
      <c r="P12" s="9" t="s">
        <v>233</v>
      </c>
      <c r="Q12" s="10" t="s">
        <v>237</v>
      </c>
      <c r="R12" s="10" t="s">
        <v>213</v>
      </c>
      <c r="S12" s="5" t="s">
        <v>212</v>
      </c>
      <c r="T12" s="11" t="s">
        <v>241</v>
      </c>
      <c r="U12" s="5" t="s">
        <v>212</v>
      </c>
      <c r="V12" s="5" t="s">
        <v>212</v>
      </c>
      <c r="W12" s="5" t="s">
        <v>217</v>
      </c>
      <c r="X12" s="5" t="s">
        <v>212</v>
      </c>
      <c r="Y12" s="5" t="s">
        <v>212</v>
      </c>
      <c r="Z12" s="5" t="s">
        <v>212</v>
      </c>
      <c r="AA12" s="12" t="s">
        <v>240</v>
      </c>
      <c r="AB12" s="5" t="s">
        <v>218</v>
      </c>
      <c r="AC12" s="5" t="s">
        <v>127</v>
      </c>
      <c r="AD12" s="5" t="s">
        <v>219</v>
      </c>
      <c r="AE12" s="5">
        <v>103</v>
      </c>
      <c r="AF12" s="5" t="s">
        <v>220</v>
      </c>
      <c r="AG12" s="5" t="s">
        <v>144</v>
      </c>
      <c r="AH12" s="5" t="s">
        <v>221</v>
      </c>
      <c r="AI12" s="3" t="s">
        <v>209</v>
      </c>
      <c r="AJ12" s="5" t="s">
        <v>222</v>
      </c>
      <c r="AK12" s="3" t="s">
        <v>223</v>
      </c>
      <c r="AL12" s="5" t="s">
        <v>222</v>
      </c>
      <c r="AM12" s="5">
        <v>24</v>
      </c>
      <c r="AN12" s="5" t="s">
        <v>184</v>
      </c>
      <c r="AO12" s="5">
        <v>79960</v>
      </c>
      <c r="AP12" s="5">
        <v>4833622469</v>
      </c>
      <c r="AQ12" s="13" t="s">
        <v>242</v>
      </c>
      <c r="AR12" s="5" t="s">
        <v>218</v>
      </c>
      <c r="AS12" s="15">
        <v>43501</v>
      </c>
      <c r="AT12" s="15">
        <v>43501</v>
      </c>
      <c r="AU12" s="5" t="s">
        <v>212</v>
      </c>
    </row>
    <row r="13" spans="1:47">
      <c r="A13" s="5" t="s">
        <v>210</v>
      </c>
      <c r="B13" s="15">
        <v>43466</v>
      </c>
      <c r="C13" s="15">
        <v>43496</v>
      </c>
      <c r="D13" s="9" t="s">
        <v>228</v>
      </c>
      <c r="E13" s="5" t="s">
        <v>212</v>
      </c>
      <c r="F13" s="5" t="s">
        <v>212</v>
      </c>
      <c r="G13" s="5" t="s">
        <v>212</v>
      </c>
      <c r="H13" s="5" t="s">
        <v>212</v>
      </c>
      <c r="I13" s="5" t="s">
        <v>212</v>
      </c>
      <c r="J13" s="8" t="s">
        <v>213</v>
      </c>
      <c r="K13" s="5" t="s">
        <v>214</v>
      </c>
      <c r="L13" s="5" t="s">
        <v>212</v>
      </c>
      <c r="M13" s="5" t="s">
        <v>212</v>
      </c>
      <c r="N13" s="15">
        <v>43466</v>
      </c>
      <c r="O13" s="15">
        <v>43496</v>
      </c>
      <c r="P13" s="9" t="s">
        <v>234</v>
      </c>
      <c r="Q13" s="10" t="s">
        <v>238</v>
      </c>
      <c r="R13" s="10" t="s">
        <v>213</v>
      </c>
      <c r="S13" s="5" t="s">
        <v>212</v>
      </c>
      <c r="T13" s="11" t="s">
        <v>241</v>
      </c>
      <c r="U13" s="5" t="s">
        <v>212</v>
      </c>
      <c r="V13" s="5" t="s">
        <v>212</v>
      </c>
      <c r="W13" s="5" t="s">
        <v>217</v>
      </c>
      <c r="X13" s="5" t="s">
        <v>212</v>
      </c>
      <c r="Y13" s="5" t="s">
        <v>212</v>
      </c>
      <c r="Z13" s="5" t="s">
        <v>212</v>
      </c>
      <c r="AA13" s="12" t="s">
        <v>240</v>
      </c>
      <c r="AB13" s="5" t="s">
        <v>218</v>
      </c>
      <c r="AC13" s="5" t="s">
        <v>127</v>
      </c>
      <c r="AD13" s="5" t="s">
        <v>219</v>
      </c>
      <c r="AE13" s="5">
        <v>103</v>
      </c>
      <c r="AF13" s="5" t="s">
        <v>220</v>
      </c>
      <c r="AG13" s="5" t="s">
        <v>144</v>
      </c>
      <c r="AH13" s="5" t="s">
        <v>221</v>
      </c>
      <c r="AI13" s="3" t="s">
        <v>209</v>
      </c>
      <c r="AJ13" s="5" t="s">
        <v>222</v>
      </c>
      <c r="AK13" s="3" t="s">
        <v>223</v>
      </c>
      <c r="AL13" s="5" t="s">
        <v>222</v>
      </c>
      <c r="AM13" s="5">
        <v>24</v>
      </c>
      <c r="AN13" s="5" t="s">
        <v>184</v>
      </c>
      <c r="AO13" s="5">
        <v>79960</v>
      </c>
      <c r="AP13" s="5">
        <v>4833622469</v>
      </c>
      <c r="AQ13" s="13" t="s">
        <v>242</v>
      </c>
      <c r="AR13" s="5" t="s">
        <v>218</v>
      </c>
      <c r="AS13" s="15">
        <v>43501</v>
      </c>
      <c r="AT13" s="15">
        <v>43501</v>
      </c>
      <c r="AU13" s="5" t="s">
        <v>212</v>
      </c>
    </row>
    <row r="14" spans="1:47">
      <c r="A14" s="5" t="s">
        <v>210</v>
      </c>
      <c r="B14" s="15">
        <v>43466</v>
      </c>
      <c r="C14" s="15">
        <v>43496</v>
      </c>
      <c r="D14" s="9" t="s">
        <v>229</v>
      </c>
      <c r="E14" s="5" t="s">
        <v>212</v>
      </c>
      <c r="F14" s="5" t="s">
        <v>212</v>
      </c>
      <c r="G14" s="5" t="s">
        <v>212</v>
      </c>
      <c r="H14" s="5" t="s">
        <v>212</v>
      </c>
      <c r="I14" s="5" t="s">
        <v>212</v>
      </c>
      <c r="J14" s="8" t="s">
        <v>213</v>
      </c>
      <c r="K14" s="5" t="s">
        <v>214</v>
      </c>
      <c r="L14" s="5" t="s">
        <v>212</v>
      </c>
      <c r="M14" s="5" t="s">
        <v>212</v>
      </c>
      <c r="N14" s="15">
        <v>43466</v>
      </c>
      <c r="O14" s="15">
        <v>43496</v>
      </c>
      <c r="P14" s="9" t="s">
        <v>235</v>
      </c>
      <c r="Q14" s="10" t="s">
        <v>239</v>
      </c>
      <c r="R14" s="10" t="s">
        <v>213</v>
      </c>
      <c r="S14" s="5" t="s">
        <v>212</v>
      </c>
      <c r="T14" s="11" t="s">
        <v>241</v>
      </c>
      <c r="U14" s="5" t="s">
        <v>212</v>
      </c>
      <c r="V14" s="5" t="s">
        <v>212</v>
      </c>
      <c r="W14" s="5" t="s">
        <v>217</v>
      </c>
      <c r="X14" s="5" t="s">
        <v>212</v>
      </c>
      <c r="Y14" s="5" t="s">
        <v>212</v>
      </c>
      <c r="Z14" s="5" t="s">
        <v>212</v>
      </c>
      <c r="AA14" s="12" t="s">
        <v>240</v>
      </c>
      <c r="AB14" s="5" t="s">
        <v>218</v>
      </c>
      <c r="AC14" s="5" t="s">
        <v>127</v>
      </c>
      <c r="AD14" s="5" t="s">
        <v>219</v>
      </c>
      <c r="AE14" s="5">
        <v>103</v>
      </c>
      <c r="AF14" s="5" t="s">
        <v>220</v>
      </c>
      <c r="AG14" s="5" t="s">
        <v>144</v>
      </c>
      <c r="AH14" s="5" t="s">
        <v>221</v>
      </c>
      <c r="AI14" s="3" t="s">
        <v>209</v>
      </c>
      <c r="AJ14" s="5" t="s">
        <v>222</v>
      </c>
      <c r="AK14" s="3" t="s">
        <v>223</v>
      </c>
      <c r="AL14" s="5" t="s">
        <v>222</v>
      </c>
      <c r="AM14" s="5">
        <v>24</v>
      </c>
      <c r="AN14" s="5" t="s">
        <v>184</v>
      </c>
      <c r="AO14" s="5">
        <v>79960</v>
      </c>
      <c r="AP14" s="5">
        <v>4833622469</v>
      </c>
      <c r="AQ14" s="13" t="s">
        <v>242</v>
      </c>
      <c r="AR14" s="5" t="s">
        <v>218</v>
      </c>
      <c r="AS14" s="15">
        <v>43501</v>
      </c>
      <c r="AT14" s="15">
        <v>43501</v>
      </c>
      <c r="AU14" s="5" t="s">
        <v>212</v>
      </c>
    </row>
    <row r="15" spans="1:47">
      <c r="B15" s="2"/>
      <c r="C15" s="2"/>
      <c r="N15" s="2"/>
      <c r="O15" s="2"/>
      <c r="AS15" s="2"/>
      <c r="AT15" s="2"/>
    </row>
    <row r="16" spans="1:47">
      <c r="B16" s="2"/>
      <c r="C16" s="2"/>
      <c r="N16" s="2"/>
      <c r="O16" s="2"/>
      <c r="AS16" s="2"/>
      <c r="AT16" s="2"/>
    </row>
    <row r="17" spans="2:46">
      <c r="B17" s="2"/>
      <c r="C17" s="2"/>
      <c r="N17" s="2"/>
      <c r="O17" s="2"/>
      <c r="AS17" s="2"/>
      <c r="AT17" s="2"/>
    </row>
    <row r="18" spans="2:46">
      <c r="B18" s="2"/>
      <c r="C18" s="2"/>
      <c r="N18" s="2"/>
      <c r="O18" s="2"/>
      <c r="AS18" s="2"/>
      <c r="AT18" s="2"/>
    </row>
    <row r="19" spans="2:46">
      <c r="B19" s="2"/>
      <c r="C19" s="2"/>
      <c r="N19" s="2"/>
      <c r="O19" s="2"/>
      <c r="AS19" s="2"/>
      <c r="AT19" s="2"/>
    </row>
    <row r="20" spans="2:46">
      <c r="B20" s="2"/>
      <c r="C20" s="2"/>
      <c r="N20" s="2"/>
      <c r="O20" s="2"/>
      <c r="AS20" s="2"/>
      <c r="AT20" s="2"/>
    </row>
    <row r="21" spans="2:46">
      <c r="B21" s="2"/>
      <c r="C21" s="2"/>
      <c r="N21" s="2"/>
      <c r="O21" s="2"/>
      <c r="AS21" s="2"/>
      <c r="AT21" s="2"/>
    </row>
    <row r="22" spans="2:46">
      <c r="B22" s="2"/>
      <c r="C22" s="2"/>
      <c r="N22" s="2"/>
      <c r="O22" s="2"/>
      <c r="AS22" s="2"/>
      <c r="AT22" s="2"/>
    </row>
    <row r="23" spans="2:46">
      <c r="B23" s="2"/>
      <c r="C23" s="2"/>
      <c r="N23" s="2"/>
      <c r="O23" s="2"/>
      <c r="AS23" s="2"/>
      <c r="AT23" s="2"/>
    </row>
    <row r="24" spans="2:46">
      <c r="B24" s="2"/>
      <c r="C24" s="2"/>
      <c r="N24" s="2"/>
      <c r="O24" s="2"/>
      <c r="AS24" s="2"/>
      <c r="AT24" s="2"/>
    </row>
    <row r="25" spans="2:46">
      <c r="B25" s="2"/>
      <c r="C25" s="2"/>
      <c r="N25" s="2"/>
      <c r="O25" s="2"/>
      <c r="AS25" s="2"/>
      <c r="AT25" s="2"/>
    </row>
    <row r="26" spans="2:46">
      <c r="B26" s="2"/>
      <c r="C26" s="2"/>
      <c r="N26" s="2"/>
      <c r="O26" s="2"/>
      <c r="AS26" s="2"/>
      <c r="AT26" s="2"/>
    </row>
    <row r="27" spans="2:46">
      <c r="B27" s="2"/>
      <c r="C27" s="2"/>
      <c r="N27" s="2"/>
      <c r="O27" s="2"/>
      <c r="AS27" s="2"/>
      <c r="AT27" s="2"/>
    </row>
    <row r="28" spans="2:46">
      <c r="B28" s="2"/>
      <c r="C28" s="2"/>
      <c r="N28" s="2"/>
      <c r="O28" s="2"/>
      <c r="AS28" s="2"/>
      <c r="AT28" s="2"/>
    </row>
    <row r="29" spans="2:46">
      <c r="B29" s="2"/>
      <c r="C29" s="2"/>
      <c r="N29" s="2"/>
      <c r="O29" s="2"/>
      <c r="AS29" s="2"/>
      <c r="AT29" s="2"/>
    </row>
    <row r="30" spans="2:46">
      <c r="B30" s="2"/>
      <c r="C30" s="2"/>
      <c r="N30" s="2"/>
      <c r="O30" s="2"/>
      <c r="AS30" s="2"/>
      <c r="AT30" s="2"/>
    </row>
    <row r="31" spans="2:46">
      <c r="B31" s="2"/>
      <c r="C31" s="2"/>
      <c r="N31" s="2"/>
      <c r="O31" s="2"/>
      <c r="AS31" s="2"/>
      <c r="AT31" s="2"/>
    </row>
    <row r="32" spans="2:46">
      <c r="B32" s="2"/>
      <c r="C32" s="2"/>
      <c r="N32" s="2"/>
      <c r="O32" s="2"/>
      <c r="AS32" s="2"/>
      <c r="AT32" s="2"/>
    </row>
    <row r="33" spans="2:46">
      <c r="B33" s="2"/>
      <c r="C33" s="2"/>
      <c r="N33" s="2"/>
      <c r="O33" s="2"/>
      <c r="AS33" s="2"/>
      <c r="AT33" s="2"/>
    </row>
    <row r="34" spans="2:46">
      <c r="B34" s="2"/>
      <c r="C34" s="2"/>
      <c r="N34" s="2"/>
      <c r="O34" s="2"/>
      <c r="AS34" s="2"/>
      <c r="AT34" s="2"/>
    </row>
    <row r="35" spans="2:46">
      <c r="B35" s="2"/>
      <c r="C35" s="2"/>
      <c r="N35" s="2"/>
      <c r="O35" s="2"/>
      <c r="AS35" s="2"/>
      <c r="AT35" s="2"/>
    </row>
    <row r="36" spans="2:46">
      <c r="B36" s="2"/>
      <c r="C36" s="2"/>
      <c r="N36" s="2"/>
      <c r="O36" s="2"/>
      <c r="AS36" s="2"/>
      <c r="AT36" s="2"/>
    </row>
    <row r="37" spans="2:46">
      <c r="B37" s="2"/>
      <c r="C37" s="2"/>
      <c r="N37" s="2"/>
      <c r="O37" s="2"/>
      <c r="AS37" s="2"/>
      <c r="AT37" s="2"/>
    </row>
    <row r="38" spans="2:46">
      <c r="B38" s="2"/>
      <c r="C38" s="2"/>
      <c r="N38" s="2"/>
      <c r="O38" s="2"/>
      <c r="AS38" s="2"/>
      <c r="AT38" s="2"/>
    </row>
    <row r="39" spans="2:46">
      <c r="B39" s="2"/>
      <c r="C39" s="2"/>
      <c r="N39" s="2"/>
      <c r="O39" s="2"/>
      <c r="AS39" s="2"/>
      <c r="AT39" s="2"/>
    </row>
    <row r="40" spans="2:46">
      <c r="B40" s="2"/>
      <c r="C40" s="2"/>
      <c r="N40" s="2"/>
      <c r="O40" s="2"/>
      <c r="AS40" s="2"/>
      <c r="AT40" s="2"/>
    </row>
    <row r="41" spans="2:46">
      <c r="B41" s="2"/>
      <c r="C41" s="2"/>
      <c r="N41" s="2"/>
      <c r="O41" s="2"/>
      <c r="AS41" s="2"/>
      <c r="AT41" s="2"/>
    </row>
    <row r="42" spans="2:46">
      <c r="B42" s="2"/>
      <c r="C42" s="2"/>
      <c r="N42" s="2"/>
      <c r="O42" s="2"/>
      <c r="AS42" s="2"/>
      <c r="AT42" s="2"/>
    </row>
    <row r="43" spans="2:46">
      <c r="B43" s="2"/>
      <c r="C43" s="2"/>
      <c r="N43" s="2"/>
      <c r="O43" s="2"/>
      <c r="AS43" s="2"/>
      <c r="AT43" s="2"/>
    </row>
    <row r="44" spans="2:46">
      <c r="B44" s="2"/>
      <c r="C44" s="2"/>
      <c r="N44" s="2"/>
      <c r="O44" s="2"/>
      <c r="AS44" s="2"/>
      <c r="AT44" s="2"/>
    </row>
    <row r="45" spans="2:46">
      <c r="B45" s="2"/>
      <c r="C45" s="2"/>
      <c r="N45" s="2"/>
      <c r="O45" s="2"/>
      <c r="AS45" s="2"/>
      <c r="AT45" s="2"/>
    </row>
    <row r="46" spans="2:46">
      <c r="B46" s="2"/>
      <c r="C46" s="2"/>
      <c r="N46" s="2"/>
      <c r="O46" s="2"/>
      <c r="AS46" s="2"/>
      <c r="AT46" s="2"/>
    </row>
    <row r="47" spans="2:46">
      <c r="B47" s="2"/>
      <c r="C47" s="2"/>
      <c r="N47" s="2"/>
      <c r="O47" s="2"/>
      <c r="AS47" s="2"/>
      <c r="AT47" s="2"/>
    </row>
    <row r="48" spans="2:46">
      <c r="B48" s="2"/>
      <c r="C48" s="2"/>
      <c r="N48" s="2"/>
      <c r="O48" s="2"/>
      <c r="AS48" s="2"/>
      <c r="AT48" s="2"/>
    </row>
    <row r="49" spans="2:46">
      <c r="B49" s="2"/>
      <c r="C49" s="2"/>
      <c r="N49" s="2"/>
      <c r="O49" s="2"/>
      <c r="AS49" s="2"/>
      <c r="AT49" s="2"/>
    </row>
    <row r="50" spans="2:46">
      <c r="B50" s="2"/>
      <c r="C50" s="2"/>
      <c r="N50" s="2"/>
      <c r="O50" s="2"/>
      <c r="AS50" s="2"/>
      <c r="AT50" s="2"/>
    </row>
    <row r="51" spans="2:46">
      <c r="B51" s="2"/>
      <c r="C51" s="2"/>
      <c r="N51" s="2"/>
      <c r="O51" s="2"/>
      <c r="AS51" s="2"/>
      <c r="AT51" s="2"/>
    </row>
    <row r="52" spans="2:46">
      <c r="B52" s="2"/>
      <c r="C52" s="2"/>
      <c r="N52" s="2"/>
      <c r="O52" s="2"/>
      <c r="AS52" s="2"/>
      <c r="AT52" s="2"/>
    </row>
    <row r="53" spans="2:46">
      <c r="B53" s="2"/>
      <c r="C53" s="2"/>
      <c r="N53" s="2"/>
      <c r="O53" s="2"/>
      <c r="AS53" s="2"/>
      <c r="AT53" s="2"/>
    </row>
    <row r="54" spans="2:46">
      <c r="B54" s="2"/>
      <c r="C54" s="2"/>
      <c r="N54" s="2"/>
      <c r="O54" s="2"/>
      <c r="AS54" s="2"/>
      <c r="AT54" s="2"/>
    </row>
    <row r="55" spans="2:46">
      <c r="B55" s="2"/>
      <c r="C55" s="2"/>
      <c r="N55" s="2"/>
      <c r="O55" s="2"/>
      <c r="AS55" s="2"/>
      <c r="AT55" s="2"/>
    </row>
    <row r="56" spans="2:46">
      <c r="B56" s="2"/>
      <c r="C56" s="2"/>
      <c r="N56" s="2"/>
      <c r="O56" s="2"/>
      <c r="AS56" s="2"/>
      <c r="AT56" s="2"/>
    </row>
    <row r="57" spans="2:46">
      <c r="B57" s="2"/>
      <c r="C57" s="2"/>
      <c r="N57" s="2"/>
      <c r="O57" s="2"/>
      <c r="AS57" s="2"/>
      <c r="AT57" s="2"/>
    </row>
    <row r="58" spans="2:46">
      <c r="B58" s="2"/>
      <c r="C58" s="2"/>
      <c r="N58" s="2"/>
      <c r="O58" s="2"/>
      <c r="AS58" s="2"/>
      <c r="AT58" s="2"/>
    </row>
    <row r="59" spans="2:46">
      <c r="B59" s="2"/>
      <c r="C59" s="2"/>
      <c r="N59" s="2"/>
      <c r="O59" s="2"/>
      <c r="AS59" s="2"/>
      <c r="AT59" s="2"/>
    </row>
    <row r="60" spans="2:46">
      <c r="B60" s="2"/>
      <c r="C60" s="2"/>
      <c r="N60" s="2"/>
      <c r="O60" s="2"/>
      <c r="AS60" s="2"/>
      <c r="AT60" s="2"/>
    </row>
    <row r="61" spans="2:46">
      <c r="B61" s="2"/>
      <c r="C61" s="2"/>
      <c r="N61" s="2"/>
      <c r="O61" s="2"/>
      <c r="AS61" s="2"/>
      <c r="AT61" s="2"/>
    </row>
    <row r="62" spans="2:46">
      <c r="B62" s="2"/>
      <c r="C62" s="2"/>
      <c r="N62" s="2"/>
      <c r="O62" s="2"/>
      <c r="AG62" s="3"/>
      <c r="AS62" s="2"/>
      <c r="AT62" s="2"/>
    </row>
    <row r="63" spans="2:46">
      <c r="B63" s="2"/>
      <c r="C63" s="2"/>
      <c r="N63" s="2"/>
      <c r="O63" s="2"/>
      <c r="AS63" s="2"/>
      <c r="AT63" s="2"/>
    </row>
  </sheetData>
  <mergeCells count="7">
    <mergeCell ref="A6:AU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T8:T201">
      <formula1>Hidden_119</formula1>
    </dataValidation>
    <dataValidation type="list" allowBlank="1" showErrorMessage="1" sqref="AC8:AC201">
      <formula1>Hidden_228</formula1>
    </dataValidation>
    <dataValidation type="list" allowBlank="1" showErrorMessage="1" sqref="AG8:AG201">
      <formula1>Hidden_332</formula1>
    </dataValidation>
    <dataValidation type="list" allowBlank="1" showErrorMessage="1" sqref="AN8:AN201">
      <formula1>Hidden_439</formula1>
    </dataValidation>
  </dataValidations>
  <hyperlinks>
    <hyperlink ref="AA8" r:id="rId1"/>
    <hyperlink ref="AA9:AA14" r:id="rId2" display="pc.tam.sep_85@hotmail.com"/>
  </hyperlinks>
  <pageMargins left="0.7" right="0.7" top="0.75" bottom="0.75" header="0.3" footer="0.3"/>
  <pageSetup orientation="portrait" verticalDpi="0" r:id="rId3"/>
</worksheet>
</file>

<file path=xl/worksheets/sheet2.xml><?xml version="1.0" encoding="utf-8"?>
<worksheet xmlns="http://schemas.openxmlformats.org/spreadsheetml/2006/main" xmlns:r="http://schemas.openxmlformats.org/officeDocument/2006/relationships">
  <dimension ref="A1:A3"/>
  <sheetViews>
    <sheetView workbookViewId="0"/>
  </sheetViews>
  <sheetFormatPr baseColWidth="10" defaultColWidth="9.140625" defaultRowHeight="15"/>
  <sheetData>
    <row r="1" spans="1:1">
      <c r="A1" t="s">
        <v>110</v>
      </c>
    </row>
    <row r="2" spans="1:1">
      <c r="A2" t="s">
        <v>111</v>
      </c>
    </row>
    <row r="3" spans="1:1">
      <c r="A3" t="s">
        <v>112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:A26"/>
  <sheetViews>
    <sheetView workbookViewId="0"/>
  </sheetViews>
  <sheetFormatPr baseColWidth="10" defaultColWidth="9.140625" defaultRowHeight="15"/>
  <sheetData>
    <row r="1" spans="1:1">
      <c r="A1" t="s">
        <v>113</v>
      </c>
    </row>
    <row r="2" spans="1:1">
      <c r="A2" t="s">
        <v>114</v>
      </c>
    </row>
    <row r="3" spans="1:1">
      <c r="A3" t="s">
        <v>115</v>
      </c>
    </row>
    <row r="4" spans="1:1">
      <c r="A4" t="s">
        <v>116</v>
      </c>
    </row>
    <row r="5" spans="1:1">
      <c r="A5" t="s">
        <v>117</v>
      </c>
    </row>
    <row r="6" spans="1:1">
      <c r="A6" t="s">
        <v>118</v>
      </c>
    </row>
    <row r="7" spans="1:1">
      <c r="A7" t="s">
        <v>119</v>
      </c>
    </row>
    <row r="8" spans="1:1">
      <c r="A8" t="s">
        <v>120</v>
      </c>
    </row>
    <row r="9" spans="1:1">
      <c r="A9" t="s">
        <v>121</v>
      </c>
    </row>
    <row r="10" spans="1:1">
      <c r="A10" t="s">
        <v>122</v>
      </c>
    </row>
    <row r="11" spans="1:1">
      <c r="A11" t="s">
        <v>123</v>
      </c>
    </row>
    <row r="12" spans="1:1">
      <c r="A12" t="s">
        <v>124</v>
      </c>
    </row>
    <row r="13" spans="1:1">
      <c r="A13" t="s">
        <v>125</v>
      </c>
    </row>
    <row r="14" spans="1:1">
      <c r="A14" t="s">
        <v>126</v>
      </c>
    </row>
    <row r="15" spans="1:1">
      <c r="A15" t="s">
        <v>127</v>
      </c>
    </row>
    <row r="16" spans="1:1">
      <c r="A16" t="s">
        <v>128</v>
      </c>
    </row>
    <row r="17" spans="1:1">
      <c r="A17" t="s">
        <v>129</v>
      </c>
    </row>
    <row r="18" spans="1:1">
      <c r="A18" t="s">
        <v>130</v>
      </c>
    </row>
    <row r="19" spans="1:1">
      <c r="A19" t="s">
        <v>131</v>
      </c>
    </row>
    <row r="20" spans="1:1">
      <c r="A20" t="s">
        <v>132</v>
      </c>
    </row>
    <row r="21" spans="1:1">
      <c r="A21" t="s">
        <v>133</v>
      </c>
    </row>
    <row r="22" spans="1:1">
      <c r="A22" t="s">
        <v>134</v>
      </c>
    </row>
    <row r="23" spans="1:1">
      <c r="A23" t="s">
        <v>135</v>
      </c>
    </row>
    <row r="24" spans="1:1">
      <c r="A24" t="s">
        <v>136</v>
      </c>
    </row>
    <row r="25" spans="1:1">
      <c r="A25" t="s">
        <v>137</v>
      </c>
    </row>
    <row r="26" spans="1:1">
      <c r="A26" t="s">
        <v>138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>
  <dimension ref="A1:A41"/>
  <sheetViews>
    <sheetView workbookViewId="0"/>
  </sheetViews>
  <sheetFormatPr baseColWidth="10" defaultColWidth="9.140625" defaultRowHeight="15"/>
  <sheetData>
    <row r="1" spans="1:1">
      <c r="A1" t="s">
        <v>139</v>
      </c>
    </row>
    <row r="2" spans="1:1">
      <c r="A2" t="s">
        <v>133</v>
      </c>
    </row>
    <row r="3" spans="1:1">
      <c r="A3" t="s">
        <v>140</v>
      </c>
    </row>
    <row r="4" spans="1:1">
      <c r="A4" t="s">
        <v>141</v>
      </c>
    </row>
    <row r="5" spans="1:1">
      <c r="A5" t="s">
        <v>142</v>
      </c>
    </row>
    <row r="6" spans="1:1">
      <c r="A6" t="s">
        <v>143</v>
      </c>
    </row>
    <row r="7" spans="1:1">
      <c r="A7" t="s">
        <v>144</v>
      </c>
    </row>
    <row r="8" spans="1:1">
      <c r="A8" t="s">
        <v>145</v>
      </c>
    </row>
    <row r="9" spans="1:1">
      <c r="A9" t="s">
        <v>146</v>
      </c>
    </row>
    <row r="10" spans="1:1">
      <c r="A10" t="s">
        <v>147</v>
      </c>
    </row>
    <row r="11" spans="1:1">
      <c r="A11" t="s">
        <v>148</v>
      </c>
    </row>
    <row r="12" spans="1:1">
      <c r="A12" t="s">
        <v>149</v>
      </c>
    </row>
    <row r="13" spans="1:1">
      <c r="A13" t="s">
        <v>150</v>
      </c>
    </row>
    <row r="14" spans="1:1">
      <c r="A14" t="s">
        <v>151</v>
      </c>
    </row>
    <row r="15" spans="1:1">
      <c r="A15" t="s">
        <v>152</v>
      </c>
    </row>
    <row r="16" spans="1:1">
      <c r="A16" t="s">
        <v>153</v>
      </c>
    </row>
    <row r="17" spans="1:1">
      <c r="A17" t="s">
        <v>154</v>
      </c>
    </row>
    <row r="18" spans="1:1">
      <c r="A18" t="s">
        <v>155</v>
      </c>
    </row>
    <row r="19" spans="1:1">
      <c r="A19" t="s">
        <v>156</v>
      </c>
    </row>
    <row r="20" spans="1:1">
      <c r="A20" t="s">
        <v>157</v>
      </c>
    </row>
    <row r="21" spans="1:1">
      <c r="A21" t="s">
        <v>158</v>
      </c>
    </row>
    <row r="22" spans="1:1">
      <c r="A22" t="s">
        <v>159</v>
      </c>
    </row>
    <row r="23" spans="1:1">
      <c r="A23" t="s">
        <v>114</v>
      </c>
    </row>
    <row r="24" spans="1:1">
      <c r="A24" t="s">
        <v>126</v>
      </c>
    </row>
    <row r="25" spans="1:1">
      <c r="A25" t="s">
        <v>160</v>
      </c>
    </row>
    <row r="26" spans="1:1">
      <c r="A26" t="s">
        <v>161</v>
      </c>
    </row>
    <row r="27" spans="1:1">
      <c r="A27" t="s">
        <v>162</v>
      </c>
    </row>
    <row r="28" spans="1:1">
      <c r="A28" t="s">
        <v>163</v>
      </c>
    </row>
    <row r="29" spans="1:1">
      <c r="A29" t="s">
        <v>164</v>
      </c>
    </row>
    <row r="30" spans="1:1">
      <c r="A30" t="s">
        <v>165</v>
      </c>
    </row>
    <row r="31" spans="1:1">
      <c r="A31" t="s">
        <v>166</v>
      </c>
    </row>
    <row r="32" spans="1:1">
      <c r="A32" t="s">
        <v>167</v>
      </c>
    </row>
    <row r="33" spans="1:1">
      <c r="A33" t="s">
        <v>168</v>
      </c>
    </row>
    <row r="34" spans="1:1">
      <c r="A34" t="s">
        <v>169</v>
      </c>
    </row>
    <row r="35" spans="1:1">
      <c r="A35" t="s">
        <v>170</v>
      </c>
    </row>
    <row r="36" spans="1:1">
      <c r="A36" t="s">
        <v>171</v>
      </c>
    </row>
    <row r="37" spans="1:1">
      <c r="A37" t="s">
        <v>172</v>
      </c>
    </row>
    <row r="38" spans="1:1">
      <c r="A38" t="s">
        <v>173</v>
      </c>
    </row>
    <row r="39" spans="1:1">
      <c r="A39" t="s">
        <v>174</v>
      </c>
    </row>
    <row r="40" spans="1:1">
      <c r="A40" t="s">
        <v>175</v>
      </c>
    </row>
    <row r="41" spans="1:1">
      <c r="A41" t="s">
        <v>176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>
  <dimension ref="A1:A32"/>
  <sheetViews>
    <sheetView workbookViewId="0"/>
  </sheetViews>
  <sheetFormatPr baseColWidth="10" defaultColWidth="9.140625" defaultRowHeight="15"/>
  <sheetData>
    <row r="1" spans="1:1">
      <c r="A1" t="s">
        <v>177</v>
      </c>
    </row>
    <row r="2" spans="1:1">
      <c r="A2" t="s">
        <v>178</v>
      </c>
    </row>
    <row r="3" spans="1:1">
      <c r="A3" t="s">
        <v>179</v>
      </c>
    </row>
    <row r="4" spans="1:1">
      <c r="A4" t="s">
        <v>180</v>
      </c>
    </row>
    <row r="5" spans="1:1">
      <c r="A5" t="s">
        <v>181</v>
      </c>
    </row>
    <row r="6" spans="1:1">
      <c r="A6" t="s">
        <v>182</v>
      </c>
    </row>
    <row r="7" spans="1:1">
      <c r="A7" t="s">
        <v>183</v>
      </c>
    </row>
    <row r="8" spans="1:1">
      <c r="A8" t="s">
        <v>184</v>
      </c>
    </row>
    <row r="9" spans="1:1">
      <c r="A9" t="s">
        <v>185</v>
      </c>
    </row>
    <row r="10" spans="1:1">
      <c r="A10" t="s">
        <v>186</v>
      </c>
    </row>
    <row r="11" spans="1:1">
      <c r="A11" t="s">
        <v>187</v>
      </c>
    </row>
    <row r="12" spans="1:1">
      <c r="A12" t="s">
        <v>188</v>
      </c>
    </row>
    <row r="13" spans="1:1">
      <c r="A13" t="s">
        <v>189</v>
      </c>
    </row>
    <row r="14" spans="1:1">
      <c r="A14" t="s">
        <v>190</v>
      </c>
    </row>
    <row r="15" spans="1:1">
      <c r="A15" t="s">
        <v>191</v>
      </c>
    </row>
    <row r="16" spans="1:1">
      <c r="A16" t="s">
        <v>192</v>
      </c>
    </row>
    <row r="17" spans="1:1">
      <c r="A17" t="s">
        <v>193</v>
      </c>
    </row>
    <row r="18" spans="1:1">
      <c r="A18" t="s">
        <v>194</v>
      </c>
    </row>
    <row r="19" spans="1:1">
      <c r="A19" t="s">
        <v>195</v>
      </c>
    </row>
    <row r="20" spans="1:1">
      <c r="A20" t="s">
        <v>196</v>
      </c>
    </row>
    <row r="21" spans="1:1">
      <c r="A21" t="s">
        <v>197</v>
      </c>
    </row>
    <row r="22" spans="1:1">
      <c r="A22" t="s">
        <v>198</v>
      </c>
    </row>
    <row r="23" spans="1:1">
      <c r="A23" t="s">
        <v>199</v>
      </c>
    </row>
    <row r="24" spans="1:1">
      <c r="A24" t="s">
        <v>200</v>
      </c>
    </row>
    <row r="25" spans="1:1">
      <c r="A25" t="s">
        <v>201</v>
      </c>
    </row>
    <row r="26" spans="1:1">
      <c r="A26" t="s">
        <v>202</v>
      </c>
    </row>
    <row r="27" spans="1:1">
      <c r="A27" t="s">
        <v>203</v>
      </c>
    </row>
    <row r="28" spans="1:1">
      <c r="A28" t="s">
        <v>204</v>
      </c>
    </row>
    <row r="29" spans="1:1">
      <c r="A29" t="s">
        <v>205</v>
      </c>
    </row>
    <row r="30" spans="1:1">
      <c r="A30" t="s">
        <v>206</v>
      </c>
    </row>
    <row r="31" spans="1:1">
      <c r="A31" t="s">
        <v>207</v>
      </c>
    </row>
    <row r="32" spans="1:1">
      <c r="A32" t="s">
        <v>208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Hidden_119</vt:lpstr>
      <vt:lpstr>Hidden_228</vt:lpstr>
      <vt:lpstr>Hidden_332</vt:lpstr>
      <vt:lpstr>Hidden_439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Administrador</cp:lastModifiedBy>
  <dcterms:created xsi:type="dcterms:W3CDTF">2018-06-16T16:23:10Z</dcterms:created>
  <dcterms:modified xsi:type="dcterms:W3CDTF">2019-03-21T16:17:04Z</dcterms:modified>
</cp:coreProperties>
</file>