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-2019\Agenda 2019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<sst xmlns="http://schemas.openxmlformats.org/spreadsheetml/2006/main" count="197" uniqueCount="122">
  <si>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</si>
  <si>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</si>
  <si>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</si>
  <si>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</si>
  <si>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</si>
  <si>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</si>
  <si>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</si>
  <si>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</si>
  <si>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</si>
  <si>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</si>
  <si>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</si>
  <si>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</si>
  <si>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</si>
  <si>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</si>
  <si>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</si>
  <si>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</si>
  <si>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</si>
  <si>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</si>
  <si>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</si>
  <si>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</si>
  <si>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</si>
  <si>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</si>
  <si>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</si>
  <si>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</si>
  <si>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</si>
  <si>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</si>
  <si>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</si>
  <si>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</si>
  <si>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</si>
  <si>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</si>
  <si>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</si>
  <si>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</si>
  <si>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</si>
  <si>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</si>
  <si>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</si>
  <si>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</si>
  <si>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</si>
  <si>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</si>
  <si>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</si>
  <si>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</si>
  <si>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</si>
  <si>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</si>
  <si>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</si>
  <si>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</si>
  <si>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no hay nota </t>
  </si>
  <si>
    <t>09:00am</t>
  </si>
  <si>
    <t xml:space="preserve">Secretaria Particular </t>
  </si>
  <si>
    <t>Regidores y secretaria del ayuntamiento</t>
  </si>
  <si>
    <t>Privado de Presidencia Municipal</t>
  </si>
  <si>
    <t>Angel campos de SAGARPA Y Ing. Jose Lara Encargado del departamento de Desarrollo Rural</t>
  </si>
  <si>
    <t>Acto civico de la conmemoración de la Constitucion Politica, Reunion con alumnos Del CBTA #143.</t>
  </si>
  <si>
    <t>Frente a Presidencia Municipal, Casa de Cultura</t>
  </si>
  <si>
    <t>09:00:00 a.m., 3:00pm</t>
  </si>
  <si>
    <t>Cabildo del H.Ayuntamiento, directores y encargados de los diferentes departamentos, asi como alumnos y docentes de las diferentes instituciones educativas de Santa Maria.</t>
  </si>
  <si>
    <t>Peregrina de abajo y localidad de Ojo Caliente</t>
  </si>
  <si>
    <t>Reunión de Trabajo</t>
  </si>
  <si>
    <t>Apoyo de material para kinder, material de camino</t>
  </si>
  <si>
    <t xml:space="preserve">Complejo municipal </t>
  </si>
  <si>
    <t>Supervision de obra de campo deportivo</t>
  </si>
  <si>
    <t>Reunion de actividades</t>
  </si>
  <si>
    <t>Reunion cabildo, reunión de agua potable</t>
  </si>
  <si>
    <t>Lic. Edgar Rodriguez, Director del departamento de Educacion</t>
  </si>
  <si>
    <t>Obras pendientes educativas</t>
  </si>
  <si>
    <t>10:00 a.m., 12:00p.m.</t>
  </si>
  <si>
    <t>Comité de padres de familia del preescolar y comité de obra del camino</t>
  </si>
  <si>
    <t>Lic. Omar Licea, Director del departamento de deportes</t>
  </si>
  <si>
    <t>09:30am</t>
  </si>
  <si>
    <t>Sala de cabildo</t>
  </si>
  <si>
    <t>Directores, jefes y encargado de departamento</t>
  </si>
  <si>
    <t>11:00a.m., 12:30 p.m.</t>
  </si>
  <si>
    <t>Regidores y secretaria del ayuntamiento, Comité de agua potable de dicha comunidad</t>
  </si>
  <si>
    <t>08:30a.m., 11:00a.m.</t>
  </si>
  <si>
    <t>Campo de la Secundaria Tecnica No.3,Centro de convenciones del estado de San Luis Potosi</t>
  </si>
  <si>
    <t>Primer torneo de la amistad, Evento del FAIS</t>
  </si>
  <si>
    <t>Alumnos y profesores de las diferentes secundarias, Personal del gobierno del estado y gobernador Juan Manuel Carreras</t>
  </si>
  <si>
    <t>09:00a.m.,</t>
  </si>
  <si>
    <t>Torneo nivel medio superior</t>
  </si>
  <si>
    <t>Campo deportivo de la secundaria tecnica</t>
  </si>
  <si>
    <t>Alumnos y profesores de las diferentes secundarias, y encargada del departamento de instancia juvenil</t>
  </si>
  <si>
    <t>Sierra de bagres</t>
  </si>
  <si>
    <t>Visita de trabajo sobre camino</t>
  </si>
  <si>
    <t>Encargado de el departamento de obras, Desarrollo social y Ciudadania de la comunidad</t>
  </si>
  <si>
    <t>10:00a.m.</t>
  </si>
  <si>
    <t>Campo de la secundaria Tecnica No. 3</t>
  </si>
  <si>
    <t>Juegos deportivos de beisbol</t>
  </si>
  <si>
    <t>Secretaria del ayuntamiento y director de deportes</t>
  </si>
  <si>
    <t>Centro de rehabilitacion (UBR)</t>
  </si>
  <si>
    <t>Pacientes de UBR</t>
  </si>
  <si>
    <t>Convivencia y posada</t>
  </si>
  <si>
    <t>12:00p.m.</t>
  </si>
  <si>
    <t xml:space="preserve">Casa de cultura </t>
  </si>
  <si>
    <t>Instalacion de consejo de participacion social en la educacion</t>
  </si>
  <si>
    <t>Encargado del departamento de educacion y profesores de las diferentes instituciones</t>
  </si>
  <si>
    <t>Reunion de cabildo</t>
  </si>
  <si>
    <t>09:00a.m., 05:00p.m.</t>
  </si>
  <si>
    <t>Unidad de posgrado de la universidad autonoma del estado de S.L.P., La Barranca</t>
  </si>
  <si>
    <t>Curso de cuenta publica, Entrega de Ixtle para artesanos</t>
  </si>
  <si>
    <t>Contador Martin Perez Torres, Contralor del ayuntamiento, Departamento de turismo y artesanas de la comunidad</t>
  </si>
  <si>
    <t>10:00 a.m., 02:00 p.m., 03:00 p.m.</t>
  </si>
  <si>
    <t xml:space="preserve">Casa de cultura, Zona Escolar 115, Por la feria </t>
  </si>
  <si>
    <t>Capacitacion de CEFIM, Jubilacion, Recepcion de oficios</t>
  </si>
  <si>
    <t>Personal de CEFIM y del ayuntamiento, Maestros del SNTE, Personal de control y confianza</t>
  </si>
  <si>
    <t>Parque tangamanga 2</t>
  </si>
  <si>
    <t>Presupuesto del ramo 33</t>
  </si>
  <si>
    <t>Ing. Ricardo Labastida coordinador de desarrollo social</t>
  </si>
  <si>
    <t>Frente presidencia municipal</t>
  </si>
  <si>
    <t>Acto civico y desfile</t>
  </si>
  <si>
    <t>Directores, jefes y encargado de departamento, alumnos y docentes de las diferentes instituciones de Santa Maria del Rio</t>
  </si>
  <si>
    <t>Entrega de material</t>
  </si>
  <si>
    <t>Actividad civica</t>
  </si>
  <si>
    <t xml:space="preserve">09:00 a.m.,03:00 p.m. </t>
  </si>
  <si>
    <t>Directores, jefes y encargado de departamento, Alumnos y docentes de la institucion escolar, Ing. Ivan Labor del Rio</t>
  </si>
  <si>
    <t>10:00 a.m., 02:00 p.m.</t>
  </si>
  <si>
    <t>Frente a Presidencia Municipal</t>
  </si>
  <si>
    <t xml:space="preserve">Personal de UBR, </t>
  </si>
  <si>
    <t>instalaciones de UBR</t>
  </si>
  <si>
    <t>Personal de la Financiera Nacional de Desarrollo, Personas Beneficiadas de la comunidad</t>
  </si>
  <si>
    <t>Apoyos crediticios a productores y comerciantes, inaguracion de camino.</t>
  </si>
  <si>
    <t>Casa de la cultura, comuinidad el monte</t>
  </si>
  <si>
    <t>entrega de reconocimientos</t>
  </si>
  <si>
    <t>Directores, y personal del H.Ayuntamiento</t>
  </si>
  <si>
    <t>casa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</si>
</sst>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8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G2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10.285156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x14ac:dyDescent="0.25">
      <c r="A8" s="5">
        <v>2019</v>
      </c>
      <c r="B8" s="4">
        <v>43497</v>
      </c>
      <c r="C8" s="4">
        <v>43524</v>
      </c>
      <c r="D8" s="5" t="s">
        <v>43</v>
      </c>
      <c r="F8" s="5" t="s">
        <v>49</v>
      </c>
      <c r="G8" s="5" t="s">
        <v>55</v>
      </c>
      <c r="H8" s="5" t="s">
        <v>48</v>
      </c>
      <c r="I8" s="4">
        <v>43497</v>
      </c>
      <c r="J8" s="6">
        <v>0.41666666666666669</v>
      </c>
      <c r="K8" s="5" t="s">
        <v>46</v>
      </c>
      <c r="L8" s="4">
        <v>43529</v>
      </c>
      <c r="M8" s="4">
        <v>43501</v>
      </c>
      <c r="N8" s="5" t="s">
        <v>44</v>
      </c>
    </row>
    <row r="9" spans="1:14" s="5" customFormat="1" x14ac:dyDescent="0.25">
      <c r="A9" s="5">
        <v>2019</v>
      </c>
      <c r="B9" s="4">
        <v>43497</v>
      </c>
      <c r="C9" s="4">
        <v>43524</v>
      </c>
      <c r="D9" s="5" t="s">
        <v>43</v>
      </c>
      <c r="F9" s="7" t="s">
        <v>53</v>
      </c>
      <c r="G9" s="7" t="s">
        <v>50</v>
      </c>
      <c r="H9" s="7" t="s">
        <v>51</v>
      </c>
      <c r="I9" s="4">
        <v>43501</v>
      </c>
      <c r="J9" s="6" t="s">
        <v>52</v>
      </c>
      <c r="K9" s="5" t="s">
        <v>46</v>
      </c>
      <c r="L9" s="4">
        <v>43529</v>
      </c>
      <c r="M9" s="4">
        <v>43501</v>
      </c>
      <c r="N9" s="5" t="s">
        <v>44</v>
      </c>
    </row>
    <row r="10" spans="1:14" x14ac:dyDescent="0.25">
      <c r="A10" s="5">
        <v>2019</v>
      </c>
      <c r="B10" s="4">
        <v>43497</v>
      </c>
      <c r="C10" s="4">
        <v>43524</v>
      </c>
      <c r="D10" s="5" t="s">
        <v>43</v>
      </c>
      <c r="F10" s="7" t="s">
        <v>61</v>
      </c>
      <c r="G10" s="7" t="s">
        <v>62</v>
      </c>
      <c r="H10" s="7" t="s">
        <v>48</v>
      </c>
      <c r="I10" s="4">
        <v>43503</v>
      </c>
      <c r="J10" s="6">
        <v>0.45833333333333331</v>
      </c>
      <c r="K10" s="5" t="s">
        <v>46</v>
      </c>
      <c r="L10" s="4">
        <v>43529</v>
      </c>
      <c r="M10" s="4">
        <v>43501</v>
      </c>
      <c r="N10" s="5" t="s">
        <v>44</v>
      </c>
    </row>
    <row r="11" spans="1:14" s="5" customFormat="1" x14ac:dyDescent="0.25">
      <c r="A11" s="5">
        <v>2019</v>
      </c>
      <c r="B11" s="4">
        <v>43497</v>
      </c>
      <c r="C11" s="4">
        <v>43524</v>
      </c>
      <c r="D11" s="5" t="s">
        <v>43</v>
      </c>
      <c r="F11" s="7" t="s">
        <v>64</v>
      </c>
      <c r="G11" s="7" t="s">
        <v>56</v>
      </c>
      <c r="H11" s="7" t="s">
        <v>54</v>
      </c>
      <c r="I11" s="4">
        <v>43504</v>
      </c>
      <c r="J11" s="5" t="s">
        <v>63</v>
      </c>
      <c r="K11" s="5" t="s">
        <v>46</v>
      </c>
      <c r="L11" s="4">
        <v>43529</v>
      </c>
      <c r="M11" s="4">
        <v>43501</v>
      </c>
      <c r="N11" s="5" t="s">
        <v>44</v>
      </c>
    </row>
    <row r="12" spans="1:14" x14ac:dyDescent="0.25">
      <c r="A12" s="2">
        <v>2019</v>
      </c>
      <c r="B12" s="4">
        <v>43497</v>
      </c>
      <c r="C12" s="4">
        <v>43524</v>
      </c>
      <c r="D12" t="s">
        <v>43</v>
      </c>
      <c r="F12" s="7" t="s">
        <v>65</v>
      </c>
      <c r="G12" s="7" t="s">
        <v>58</v>
      </c>
      <c r="H12" s="7" t="s">
        <v>57</v>
      </c>
      <c r="I12" s="4">
        <v>43505</v>
      </c>
      <c r="J12" t="s">
        <v>45</v>
      </c>
      <c r="K12" s="5" t="s">
        <v>46</v>
      </c>
      <c r="L12" s="4">
        <v>43529</v>
      </c>
      <c r="M12" s="4">
        <v>43501</v>
      </c>
      <c r="N12" s="5" t="s">
        <v>44</v>
      </c>
    </row>
    <row r="13" spans="1:14" x14ac:dyDescent="0.25">
      <c r="A13" s="2">
        <v>2019</v>
      </c>
      <c r="B13" s="4">
        <v>43497</v>
      </c>
      <c r="C13" s="4">
        <v>43524</v>
      </c>
      <c r="D13" t="s">
        <v>43</v>
      </c>
      <c r="F13" s="7" t="s">
        <v>68</v>
      </c>
      <c r="G13" s="7" t="s">
        <v>59</v>
      </c>
      <c r="H13" s="7" t="s">
        <v>67</v>
      </c>
      <c r="I13" s="4">
        <v>43507</v>
      </c>
      <c r="J13" t="s">
        <v>66</v>
      </c>
      <c r="K13" s="5" t="s">
        <v>46</v>
      </c>
      <c r="L13" s="4">
        <v>43529</v>
      </c>
      <c r="M13" s="4">
        <v>43501</v>
      </c>
      <c r="N13" s="5" t="s">
        <v>44</v>
      </c>
    </row>
    <row r="14" spans="1:14" x14ac:dyDescent="0.25">
      <c r="A14" s="2">
        <v>2019</v>
      </c>
      <c r="B14" s="4">
        <v>43497</v>
      </c>
      <c r="C14" s="4">
        <v>43524</v>
      </c>
      <c r="D14" s="3" t="s">
        <v>43</v>
      </c>
      <c r="F14" s="7" t="s">
        <v>70</v>
      </c>
      <c r="G14" s="7" t="s">
        <v>60</v>
      </c>
      <c r="H14" s="7" t="s">
        <v>67</v>
      </c>
      <c r="I14" s="4">
        <v>43508</v>
      </c>
      <c r="J14" t="s">
        <v>69</v>
      </c>
      <c r="K14" s="5" t="s">
        <v>46</v>
      </c>
      <c r="L14" s="4">
        <v>43529</v>
      </c>
      <c r="M14" s="4">
        <v>43501</v>
      </c>
      <c r="N14" s="5" t="s">
        <v>44</v>
      </c>
    </row>
    <row r="15" spans="1:14" x14ac:dyDescent="0.25">
      <c r="A15" s="2">
        <v>2019</v>
      </c>
      <c r="B15" s="4">
        <v>43497</v>
      </c>
      <c r="C15" s="4">
        <v>43524</v>
      </c>
      <c r="D15" s="3" t="s">
        <v>43</v>
      </c>
      <c r="F15" s="7" t="s">
        <v>74</v>
      </c>
      <c r="G15" s="7" t="s">
        <v>73</v>
      </c>
      <c r="H15" t="s">
        <v>72</v>
      </c>
      <c r="I15" s="4">
        <v>43509</v>
      </c>
      <c r="J15" s="6" t="s">
        <v>71</v>
      </c>
      <c r="K15" s="5" t="s">
        <v>46</v>
      </c>
      <c r="L15" s="4">
        <v>43529</v>
      </c>
      <c r="M15" s="4">
        <v>43501</v>
      </c>
      <c r="N15" s="5" t="s">
        <v>44</v>
      </c>
    </row>
    <row r="16" spans="1:14" x14ac:dyDescent="0.25">
      <c r="A16" s="2">
        <v>2019</v>
      </c>
      <c r="B16" s="4">
        <v>43497</v>
      </c>
      <c r="C16" s="4">
        <v>43524</v>
      </c>
      <c r="D16" s="3" t="s">
        <v>43</v>
      </c>
      <c r="F16" s="7" t="s">
        <v>78</v>
      </c>
      <c r="G16" s="7" t="s">
        <v>76</v>
      </c>
      <c r="H16" t="s">
        <v>77</v>
      </c>
      <c r="I16" s="4">
        <v>43510</v>
      </c>
      <c r="J16" s="6" t="s">
        <v>75</v>
      </c>
      <c r="K16" s="5" t="s">
        <v>46</v>
      </c>
      <c r="L16" s="4">
        <v>43529</v>
      </c>
      <c r="M16" s="4">
        <v>43501</v>
      </c>
      <c r="N16" s="5" t="s">
        <v>44</v>
      </c>
    </row>
    <row r="17" spans="1:14" x14ac:dyDescent="0.25">
      <c r="A17" s="5">
        <v>2019</v>
      </c>
      <c r="B17" s="4">
        <v>43497</v>
      </c>
      <c r="C17" s="4">
        <v>43524</v>
      </c>
      <c r="D17" s="5" t="s">
        <v>43</v>
      </c>
      <c r="F17" s="7" t="s">
        <v>81</v>
      </c>
      <c r="G17" s="7" t="s">
        <v>80</v>
      </c>
      <c r="H17" t="s">
        <v>79</v>
      </c>
      <c r="I17" s="4">
        <v>43511</v>
      </c>
      <c r="J17" s="6" t="s">
        <v>75</v>
      </c>
      <c r="K17" s="5" t="s">
        <v>46</v>
      </c>
      <c r="L17" s="4">
        <v>43529</v>
      </c>
      <c r="M17" s="4">
        <v>43501</v>
      </c>
      <c r="N17" s="5" t="s">
        <v>44</v>
      </c>
    </row>
    <row r="18" spans="1:14" x14ac:dyDescent="0.25">
      <c r="A18" s="5">
        <v>2019</v>
      </c>
      <c r="B18" s="4">
        <v>43497</v>
      </c>
      <c r="C18" s="4">
        <v>43524</v>
      </c>
      <c r="D18" s="5" t="s">
        <v>43</v>
      </c>
      <c r="F18" s="7" t="s">
        <v>85</v>
      </c>
      <c r="G18" s="7" t="s">
        <v>84</v>
      </c>
      <c r="H18" t="s">
        <v>83</v>
      </c>
      <c r="I18" s="4">
        <v>43513</v>
      </c>
      <c r="J18" s="6" t="s">
        <v>82</v>
      </c>
      <c r="K18" s="5" t="s">
        <v>46</v>
      </c>
      <c r="L18" s="4">
        <v>43529</v>
      </c>
      <c r="M18" s="4">
        <v>43501</v>
      </c>
      <c r="N18" s="5" t="s">
        <v>44</v>
      </c>
    </row>
    <row r="19" spans="1:14" x14ac:dyDescent="0.25">
      <c r="A19" s="5">
        <v>2019</v>
      </c>
      <c r="B19" s="4">
        <v>43497</v>
      </c>
      <c r="C19" s="4">
        <v>43524</v>
      </c>
      <c r="D19" s="5" t="s">
        <v>43</v>
      </c>
      <c r="F19" s="7" t="s">
        <v>87</v>
      </c>
      <c r="G19" s="7" t="s">
        <v>88</v>
      </c>
      <c r="H19" t="s">
        <v>86</v>
      </c>
      <c r="I19" s="4">
        <v>43514</v>
      </c>
      <c r="J19" s="6">
        <v>0.45833333333333331</v>
      </c>
      <c r="K19" s="5" t="s">
        <v>46</v>
      </c>
      <c r="L19" s="4">
        <v>43529</v>
      </c>
      <c r="M19" s="4">
        <v>43501</v>
      </c>
      <c r="N19" s="5" t="s">
        <v>44</v>
      </c>
    </row>
    <row r="20" spans="1:14" x14ac:dyDescent="0.25">
      <c r="A20" s="9">
        <v>2019</v>
      </c>
      <c r="B20" s="4">
        <v>43497</v>
      </c>
      <c r="C20" s="4">
        <v>43524</v>
      </c>
      <c r="D20" s="8" t="s">
        <v>43</v>
      </c>
      <c r="F20" s="7" t="s">
        <v>92</v>
      </c>
      <c r="G20" s="7" t="s">
        <v>91</v>
      </c>
      <c r="H20" t="s">
        <v>90</v>
      </c>
      <c r="I20" s="4">
        <v>43515</v>
      </c>
      <c r="J20" s="6" t="s">
        <v>89</v>
      </c>
      <c r="K20" s="5" t="s">
        <v>46</v>
      </c>
      <c r="L20" s="4">
        <v>43529</v>
      </c>
      <c r="M20" s="4">
        <v>43501</v>
      </c>
      <c r="N20" s="5" t="s">
        <v>44</v>
      </c>
    </row>
    <row r="21" spans="1:14" x14ac:dyDescent="0.25">
      <c r="A21" s="9">
        <v>2019</v>
      </c>
      <c r="B21" s="4">
        <v>43497</v>
      </c>
      <c r="C21" s="4">
        <v>43524</v>
      </c>
      <c r="D21" s="8" t="s">
        <v>43</v>
      </c>
      <c r="F21" s="7" t="s">
        <v>47</v>
      </c>
      <c r="G21" s="7" t="s">
        <v>93</v>
      </c>
      <c r="H21" t="s">
        <v>67</v>
      </c>
      <c r="I21" s="4">
        <v>43516</v>
      </c>
      <c r="J21" s="6">
        <v>0.4375</v>
      </c>
      <c r="K21" s="5" t="s">
        <v>46</v>
      </c>
      <c r="L21" s="4">
        <v>43529</v>
      </c>
      <c r="M21" s="4">
        <v>43501</v>
      </c>
      <c r="N21" s="5" t="s">
        <v>44</v>
      </c>
    </row>
    <row r="22" spans="1:14" x14ac:dyDescent="0.25">
      <c r="A22" s="9">
        <v>2019</v>
      </c>
      <c r="B22" s="4">
        <v>43497</v>
      </c>
      <c r="C22" s="4">
        <v>43524</v>
      </c>
      <c r="D22" s="8" t="s">
        <v>43</v>
      </c>
      <c r="F22" s="7" t="s">
        <v>97</v>
      </c>
      <c r="G22" s="7" t="s">
        <v>96</v>
      </c>
      <c r="H22" t="s">
        <v>95</v>
      </c>
      <c r="I22" s="4">
        <v>43517</v>
      </c>
      <c r="J22" s="6" t="s">
        <v>94</v>
      </c>
      <c r="K22" s="5" t="s">
        <v>46</v>
      </c>
      <c r="L22" s="4">
        <v>43529</v>
      </c>
      <c r="M22" s="4">
        <v>43501</v>
      </c>
      <c r="N22" s="5" t="s">
        <v>44</v>
      </c>
    </row>
    <row r="23" spans="1:14" x14ac:dyDescent="0.25">
      <c r="A23" s="9">
        <v>2019</v>
      </c>
      <c r="B23" s="4">
        <v>43497</v>
      </c>
      <c r="C23" s="4">
        <v>43524</v>
      </c>
      <c r="D23" s="8" t="s">
        <v>43</v>
      </c>
      <c r="F23" s="7" t="s">
        <v>101</v>
      </c>
      <c r="G23" s="7" t="s">
        <v>100</v>
      </c>
      <c r="H23" t="s">
        <v>99</v>
      </c>
      <c r="I23" s="4">
        <v>43518</v>
      </c>
      <c r="J23" s="6" t="s">
        <v>98</v>
      </c>
      <c r="K23" s="5" t="s">
        <v>46</v>
      </c>
      <c r="L23" s="4">
        <v>43529</v>
      </c>
      <c r="M23" s="4">
        <v>43501</v>
      </c>
      <c r="N23" s="5" t="s">
        <v>44</v>
      </c>
    </row>
    <row r="24" spans="1:14" x14ac:dyDescent="0.25">
      <c r="A24" s="9">
        <v>2019</v>
      </c>
      <c r="B24" s="4">
        <v>43497</v>
      </c>
      <c r="C24" s="4">
        <v>43524</v>
      </c>
      <c r="D24" s="8" t="s">
        <v>43</v>
      </c>
      <c r="F24" s="7" t="s">
        <v>104</v>
      </c>
      <c r="G24" s="7" t="s">
        <v>103</v>
      </c>
      <c r="H24" t="s">
        <v>102</v>
      </c>
      <c r="I24" s="4">
        <v>43519</v>
      </c>
      <c r="J24" s="6">
        <v>0.5</v>
      </c>
      <c r="K24" s="5" t="s">
        <v>46</v>
      </c>
      <c r="L24" s="4">
        <v>43529</v>
      </c>
      <c r="M24" s="4">
        <v>43501</v>
      </c>
      <c r="N24" s="5" t="s">
        <v>44</v>
      </c>
    </row>
    <row r="25" spans="1:14" x14ac:dyDescent="0.25">
      <c r="A25" s="9">
        <v>2019</v>
      </c>
      <c r="B25" s="4">
        <v>43497</v>
      </c>
      <c r="C25" s="4">
        <v>43524</v>
      </c>
      <c r="D25" s="8" t="s">
        <v>43</v>
      </c>
      <c r="F25" s="7" t="s">
        <v>107</v>
      </c>
      <c r="G25" s="7" t="s">
        <v>106</v>
      </c>
      <c r="H25" t="s">
        <v>105</v>
      </c>
      <c r="I25" s="4">
        <v>43520</v>
      </c>
      <c r="J25" s="6">
        <v>0.375</v>
      </c>
      <c r="K25" s="5" t="s">
        <v>46</v>
      </c>
      <c r="L25" s="4">
        <v>43529</v>
      </c>
      <c r="M25" s="4">
        <v>43501</v>
      </c>
      <c r="N25" s="5" t="s">
        <v>44</v>
      </c>
    </row>
    <row r="26" spans="1:14" x14ac:dyDescent="0.25">
      <c r="A26" s="9">
        <v>2019</v>
      </c>
      <c r="B26" s="4">
        <v>43497</v>
      </c>
      <c r="C26" s="4">
        <v>43524</v>
      </c>
      <c r="D26" s="8" t="s">
        <v>43</v>
      </c>
      <c r="F26" s="7" t="s">
        <v>111</v>
      </c>
      <c r="G26" s="7" t="s">
        <v>109</v>
      </c>
      <c r="H26" t="s">
        <v>113</v>
      </c>
      <c r="I26" s="4">
        <v>43521</v>
      </c>
      <c r="J26" s="6" t="s">
        <v>110</v>
      </c>
      <c r="K26" s="5" t="s">
        <v>46</v>
      </c>
      <c r="L26" s="4">
        <v>43529</v>
      </c>
      <c r="M26" s="4">
        <v>43501</v>
      </c>
      <c r="N26" s="5" t="s">
        <v>44</v>
      </c>
    </row>
    <row r="27" spans="1:14" x14ac:dyDescent="0.25">
      <c r="A27" s="9">
        <v>2019</v>
      </c>
      <c r="B27" s="4">
        <v>43497</v>
      </c>
      <c r="C27" s="4">
        <v>43524</v>
      </c>
      <c r="D27" s="8" t="s">
        <v>43</v>
      </c>
      <c r="F27" t="s">
        <v>114</v>
      </c>
      <c r="G27" s="7" t="s">
        <v>108</v>
      </c>
      <c r="H27" s="7" t="s">
        <v>115</v>
      </c>
      <c r="I27" s="4">
        <v>43522</v>
      </c>
      <c r="J27" s="6" t="s">
        <v>112</v>
      </c>
      <c r="K27" s="5" t="s">
        <v>46</v>
      </c>
      <c r="L27" s="4">
        <v>43529</v>
      </c>
      <c r="M27" s="4">
        <v>43501</v>
      </c>
      <c r="N27" s="5" t="s">
        <v>44</v>
      </c>
    </row>
    <row r="28" spans="1:14" x14ac:dyDescent="0.25">
      <c r="A28" s="9">
        <v>2019</v>
      </c>
      <c r="B28" s="4">
        <v>43497</v>
      </c>
      <c r="C28" s="4">
        <v>43524</v>
      </c>
      <c r="D28" s="8" t="s">
        <v>43</v>
      </c>
      <c r="F28" t="s">
        <v>116</v>
      </c>
      <c r="G28" s="7" t="s">
        <v>117</v>
      </c>
      <c r="H28" t="s">
        <v>118</v>
      </c>
      <c r="I28" s="4">
        <v>43523</v>
      </c>
      <c r="J28" s="6">
        <v>0.45833333333333331</v>
      </c>
      <c r="K28" s="5" t="s">
        <v>46</v>
      </c>
      <c r="L28" s="4">
        <v>43529</v>
      </c>
      <c r="M28" s="4">
        <v>43501</v>
      </c>
      <c r="N28" s="5" t="s">
        <v>44</v>
      </c>
    </row>
    <row r="29" spans="1:14" x14ac:dyDescent="0.25">
      <c r="F29" t="s">
        <v>120</v>
      </c>
      <c r="G29" s="7" t="s">
        <v>119</v>
      </c>
      <c r="H29" t="s">
        <v>121</v>
      </c>
      <c r="I29" s="4">
        <v>43524</v>
      </c>
      <c r="J29" s="6">
        <v>0.64583333333333337</v>
      </c>
      <c r="K29" s="5" t="s">
        <v>46</v>
      </c>
      <c r="L29" s="4">
        <v>43529</v>
      </c>
      <c r="M29" s="4">
        <v>43501</v>
      </c>
      <c r="N29" s="5" t="s">
        <v>44</v>
      </c>
    </row>
    <row r="30" spans="1:14" x14ac:dyDescent="0.25">
      <c r="K30" s="5"/>
      <c r="L30" s="4"/>
      <c r="M30" s="4"/>
      <c r="N30" s="5"/>
    </row>
    <row r="31" spans="1:14" x14ac:dyDescent="0.25">
      <c r="K31" s="5"/>
      <c r="L31" s="4"/>
      <c r="M31" s="4"/>
      <c r="N3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2018-06-19T16:09:39Z</dcterms:created>
  <dcterms:modified xsi:type="dcterms:W3CDTF">2019-03-07T18:15:58Z</dcterms:modified>
</cp:coreProperties>
</file>