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ENERO 2019\formatos art.84 enero 2019\84 XXXVIII\"/>
    </mc:Choice>
  </mc:AlternateContent>
  <bookViews>
    <workbookView xWindow="612" yWindow="780" windowWidth="21852" windowHeight="7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6">[2]hidden6!$A$1:$A$26</definedName>
    <definedName name="hidden8">[2]hidden8!$A$1:$A$32</definedName>
  </definedNames>
  <calcPr calcId="145621"/>
</workbook>
</file>

<file path=xl/sharedStrings.xml><?xml version="1.0" encoding="utf-8"?>
<sst xmlns="http://schemas.openxmlformats.org/spreadsheetml/2006/main" count="1652" uniqueCount="459">
  <si>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</si>
  <si>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</si>
  <si>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</si>
  <si>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</si>
  <si>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</si>
  <si>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</si>
  <si>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</si>
  <si>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</si>
  <si>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</si>
  <si>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</si>
  <si>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</si>
  <si>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</si>
  <si>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</si>
  <si>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</si>
  <si>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</si>
  <si>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</si>
  <si>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</si>
  <si>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</si>
  <si>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</si>
  <si>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</si>
  <si>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</si>
  <si>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</si>
  <si>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</si>
  <si>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</si>
  <si>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</si>
  <si>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</si>
  <si>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</si>
  <si>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</si>
  <si>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</si>
  <si>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</si>
  <si>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</si>
  <si>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</si>
  <si>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</si>
  <si>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</si>
  <si>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</si>
  <si>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</si>
  <si>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</si>
  <si>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</si>
  <si>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</si>
  <si>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</si>
  <si>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</si>
  <si>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</si>
  <si>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</si>
  <si>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</si>
  <si>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</si>
  <si>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</si>
  <si>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</si>
  <si>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</si>
  <si>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</si>
  <si>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</si>
  <si>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</si>
  <si>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</si>
  <si>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</si>
  <si>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</si>
  <si>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</si>
  <si>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</si>
  <si>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</si>
  <si>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</si>
  <si>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</si>
  <si>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</si>
  <si>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</si>
  <si>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</si>
  <si>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</si>
  <si>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</si>
  <si>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</si>
  <si>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</si>
  <si>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</si>
  <si>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</si>
  <si>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</si>
  <si>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</si>
  <si>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</si>
  <si>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</si>
  <si>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</si>
  <si>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</si>
  <si>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</si>
  <si>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</si>
  <si>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</si>
  <si>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</si>
  <si>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</si>
  <si>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</si>
  <si>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</si>
  <si>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</si>
  <si>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</si>
  <si>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</si>
  <si>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</si>
  <si>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</si>
  <si>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</si>
  <si>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</si>
  <si>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</si>
  <si>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</si>
  <si>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</si>
  <si>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</si>
  <si>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</si>
  <si>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</si>
  <si>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</si>
  <si>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</si>
  <si>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</si>
  <si>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</si>
  <si>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</si>
  <si>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</si>
  <si>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</si>
  <si>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</si>
  <si>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</si>
  <si>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</si>
  <si>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</si>
  <si>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</si>
  <si>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</si>
  <si>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</si>
  <si>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</si>
  <si>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</si>
  <si>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</si>
  <si>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</si>
  <si>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</si>
  <si>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</si>
  <si>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</si>
  <si>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</si>
  <si>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</si>
  <si>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</si>
  <si>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</si>
  <si>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</si>
  <si>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</si>
  <si>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</si>
  <si>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</si>
  <si>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</si>
  <si>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</si>
  <si>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</si>
  <si>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</si>
  <si>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</si>
  <si>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</si>
  <si>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</si>
  <si>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</si>
  <si>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</si>
  <si>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</si>
  <si>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</si>
  <si>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</si>
  <si>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</si>
  <si>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</si>
  <si>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</si>
  <si>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</si>
  <si>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</si>
  <si>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</si>
  <si>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</si>
  <si>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</si>
  <si>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</si>
  <si>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</si>
  <si>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</si>
  <si>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</si>
  <si>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</si>
  <si>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</si>
  <si>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</si>
  <si>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</si>
  <si>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</si>
  <si>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</si>
  <si>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</si>
  <si>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</si>
  <si>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</si>
  <si>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</si>
  <si>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</si>
  <si>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</si>
  <si>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</si>
  <si>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</si>
  <si>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</si>
  <si>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</si>
  <si>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</si>
  <si>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</si>
  <si>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</si>
  <si>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</si>
  <si>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</si>
  <si>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</si>
  <si>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</si>
  <si>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</si>
  <si>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</si>
  <si>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</si>
  <si>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</si>
  <si>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</si>
  <si>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</si>
  <si>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</si>
  <si>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</si>
  <si>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</si>
  <si>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</si>
  <si>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</si>
  <si>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</si>
  <si>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</si>
  <si>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</si>
  <si>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</si>
  <si>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</si>
  <si>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</si>
  <si>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</si>
  <si>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</si>
  <si>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</si>
  <si>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</si>
  <si>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</si>
  <si>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</si>
  <si>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</si>
  <si>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</si>
  <si>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</si>
  <si>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</si>
  <si>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</si>
  <si>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</si>
  <si>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</si>
  <si>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</si>
  <si>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</si>
  <si>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</si>
  <si>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</si>
  <si>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</si>
  <si>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</si>
  <si>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</si>
  <si>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</si>
  <si>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</si>
  <si>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</si>
  <si>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</si>
  <si>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</si>
  <si>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</si>
  <si>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Tesorería</t>
  </si>
  <si>
    <t>Mendez</t>
  </si>
  <si>
    <t>Virginia</t>
  </si>
  <si>
    <t>Pérez</t>
  </si>
  <si>
    <t>MEPV460211FJ6</t>
  </si>
  <si>
    <t>Interior mercado</t>
  </si>
  <si>
    <t>S/N</t>
  </si>
  <si>
    <t>Interior Mercado</t>
  </si>
  <si>
    <t>Tamasopo</t>
  </si>
  <si>
    <t>No se generó</t>
  </si>
  <si>
    <t>01 482 38 70256</t>
  </si>
  <si>
    <t>Cd. Valles</t>
  </si>
  <si>
    <t>Hernández</t>
  </si>
  <si>
    <t>No aplica</t>
  </si>
  <si>
    <t>Virginia Mendez Pérez</t>
  </si>
  <si>
    <t>Comisión Federal de Electricidad</t>
  </si>
  <si>
    <t>CFE370814QI0</t>
  </si>
  <si>
    <t>Telefonos de México Sab de cv</t>
  </si>
  <si>
    <t>TME840315QT6</t>
  </si>
  <si>
    <t>Office depot de méxico sa de cv</t>
  </si>
  <si>
    <t>ODM950324VAA</t>
  </si>
  <si>
    <t xml:space="preserve">Veracruz </t>
  </si>
  <si>
    <t>Veracruz #103</t>
  </si>
  <si>
    <t>No. 164</t>
  </si>
  <si>
    <t>Av. Paseo de la Reforma</t>
  </si>
  <si>
    <t>No. 198</t>
  </si>
  <si>
    <t xml:space="preserve">Parque  Via </t>
  </si>
  <si>
    <t>Parque Via</t>
  </si>
  <si>
    <t>Venta de articulos para oficina</t>
  </si>
  <si>
    <t>Restaurant</t>
  </si>
  <si>
    <t>Servicio de Telefono</t>
  </si>
  <si>
    <t>mediano</t>
  </si>
  <si>
    <t>grande</t>
  </si>
  <si>
    <t>Estación ferchaz Tamasopo S.A. de C.V.</t>
  </si>
  <si>
    <t>Serviexpress Boulevard S.A. de C.V.</t>
  </si>
  <si>
    <t>Venta de combustible</t>
  </si>
  <si>
    <t>EFT080131UM2</t>
  </si>
  <si>
    <t>CAMINO VECINAL TAMASOPO AGUA BUENA  KM9 + 430</t>
  </si>
  <si>
    <t>SEB971217KRA</t>
  </si>
  <si>
    <t>CARR. CD VALLES RIO VERDE KM 130+300</t>
  </si>
  <si>
    <t>Rioverde</t>
  </si>
  <si>
    <t>Alejandro Chavez Juarez</t>
  </si>
  <si>
    <t>Caspeta</t>
  </si>
  <si>
    <t>Alejandro</t>
  </si>
  <si>
    <t>Chavez</t>
  </si>
  <si>
    <t>Juarez</t>
  </si>
  <si>
    <t>CAJA850701KP3</t>
  </si>
  <si>
    <t>HIDALGO #507 CUAUHTEMOC</t>
  </si>
  <si>
    <t>#507</t>
  </si>
  <si>
    <t>Servicio de Analisis Clinicos</t>
  </si>
  <si>
    <t>Francisco Javier</t>
  </si>
  <si>
    <t>ISL070720EK3</t>
  </si>
  <si>
    <t>BLVD. MANUEL AVILA CAMACHO No. 36 PISO 5 LOMAS DE CHAPULTEPEC</t>
  </si>
  <si>
    <t>#36</t>
  </si>
  <si>
    <t>Ica S.A  de C.v</t>
  </si>
  <si>
    <t>APO650329C19</t>
  </si>
  <si>
    <t>DALIAS 1160 JARDINES DEL SUR</t>
  </si>
  <si>
    <t>#1160</t>
  </si>
  <si>
    <t>Comercializadora de Medicamentos Modipsa SA de CV</t>
  </si>
  <si>
    <t>CMM120612D93</t>
  </si>
  <si>
    <t>Venta de Medicamentos</t>
  </si>
  <si>
    <t>HIDALGO #421 CENTRO</t>
  </si>
  <si>
    <t>#421</t>
  </si>
  <si>
    <t>Luz Gabriela Morales Roque</t>
  </si>
  <si>
    <t>Patricia María Escobar Belanga</t>
  </si>
  <si>
    <t>Luz Gabriela</t>
  </si>
  <si>
    <t xml:space="preserve">Morales </t>
  </si>
  <si>
    <t>Roque</t>
  </si>
  <si>
    <t>Patricia María</t>
  </si>
  <si>
    <t>Escobar</t>
  </si>
  <si>
    <t>Belanga</t>
  </si>
  <si>
    <t>MORL821104KW6</t>
  </si>
  <si>
    <t>CALLE NACIMIENTO 104 BARRIO NACIMIENTO</t>
  </si>
  <si>
    <t>EOBP770616CQ7</t>
  </si>
  <si>
    <t>COCANEGRA No. 9 A OBRERA</t>
  </si>
  <si>
    <t>BOCANEGRA No. 9 A OBRERA</t>
  </si>
  <si>
    <t>Servicio de peaje</t>
  </si>
  <si>
    <t>Servicio de energía eléctrica</t>
  </si>
  <si>
    <t>Venta de material de construcción</t>
  </si>
  <si>
    <t>Venta de refacciones para vehículos</t>
  </si>
  <si>
    <t>Servicio de publicidad</t>
  </si>
  <si>
    <t>Información correspondiente al mes de enero del 2019</t>
  </si>
  <si>
    <t>Margarita Caspeta Padrón</t>
  </si>
  <si>
    <t>Ma Sabina Olvera Carpio</t>
  </si>
  <si>
    <t>Nueva Walmart de México, S de RL.</t>
  </si>
  <si>
    <t>Jorge Alberto Andrade Zamudio</t>
  </si>
  <si>
    <t>Adrian Esparza del Angel</t>
  </si>
  <si>
    <t>Gobierno del Estado de San Luis Potosí</t>
  </si>
  <si>
    <t xml:space="preserve">Restaurant la Parroquia </t>
  </si>
  <si>
    <t>Francisco Javier Rangel García</t>
  </si>
  <si>
    <t>Operadora de Restaurant Tangamanga</t>
  </si>
  <si>
    <t xml:space="preserve">José de Jesús Espinoza del Angel </t>
  </si>
  <si>
    <t>Ranulfo Romel Cruz Hernández</t>
  </si>
  <si>
    <t>Santos Guillermo</t>
  </si>
  <si>
    <t>Santos Guillermo Pérez Lino</t>
  </si>
  <si>
    <t>Jeronimo Ruíz Padrón</t>
  </si>
  <si>
    <t>Juan José Mendoza Martínez</t>
  </si>
  <si>
    <t>Torre Comunicaciones de Multimedios</t>
  </si>
  <si>
    <t>A. Yameli Servicios Medico S.A. de C.V.</t>
  </si>
  <si>
    <t>Surtipractic S.A. de C.V.</t>
  </si>
  <si>
    <t>Miguel Angel Aguirre Compeán</t>
  </si>
  <si>
    <t>madiano</t>
  </si>
  <si>
    <t>Margarita</t>
  </si>
  <si>
    <t>Padrón</t>
  </si>
  <si>
    <t xml:space="preserve">López </t>
  </si>
  <si>
    <t xml:space="preserve">Ma. Sabina </t>
  </si>
  <si>
    <t>Olvera</t>
  </si>
  <si>
    <t>Carpio</t>
  </si>
  <si>
    <t>Jorge Alberto</t>
  </si>
  <si>
    <t xml:space="preserve">Andrade </t>
  </si>
  <si>
    <t>Zamudio</t>
  </si>
  <si>
    <t>Esparza</t>
  </si>
  <si>
    <t>Del Angel</t>
  </si>
  <si>
    <t xml:space="preserve">Rangel </t>
  </si>
  <si>
    <t>García</t>
  </si>
  <si>
    <t>José de Jesús</t>
  </si>
  <si>
    <t>Espinoza</t>
  </si>
  <si>
    <t>Karel Danira</t>
  </si>
  <si>
    <t>Martínez</t>
  </si>
  <si>
    <t>Karel Danira Zamudio Martínez</t>
  </si>
  <si>
    <t>Salvador</t>
  </si>
  <si>
    <t>Ranulfo Romel</t>
  </si>
  <si>
    <t xml:space="preserve">Cruz </t>
  </si>
  <si>
    <t>Lino</t>
  </si>
  <si>
    <t xml:space="preserve">Jeronimo </t>
  </si>
  <si>
    <t>Ruíz</t>
  </si>
  <si>
    <t xml:space="preserve">Juan José </t>
  </si>
  <si>
    <t>Mendoza</t>
  </si>
  <si>
    <t xml:space="preserve">Miguel Angel </t>
  </si>
  <si>
    <t>Aguirre</t>
  </si>
  <si>
    <t>Compeán</t>
  </si>
  <si>
    <t>CAPM621017QL8</t>
  </si>
  <si>
    <t xml:space="preserve">Servicio de Alimentos </t>
  </si>
  <si>
    <t>JUAREZ 404 ZONA CENTRO</t>
  </si>
  <si>
    <t># 404</t>
  </si>
  <si>
    <t>Padron</t>
  </si>
  <si>
    <t xml:space="preserve">José Angel </t>
  </si>
  <si>
    <t>José Angel López Martínez</t>
  </si>
  <si>
    <t>ZAMK7006066KA</t>
  </si>
  <si>
    <t>Venta de Abarrotes y legumbres</t>
  </si>
  <si>
    <t>DOMICILIO CONOCIDO</t>
  </si>
  <si>
    <t>Margarito</t>
  </si>
  <si>
    <t>Margarito Rangel Salvador</t>
  </si>
  <si>
    <t>RASM781106443</t>
  </si>
  <si>
    <t>Servicio de Publicidad</t>
  </si>
  <si>
    <t>GENERAL OSUA #206 DIECINUEVE DE ENERO</t>
  </si>
  <si>
    <t>#206</t>
  </si>
  <si>
    <t xml:space="preserve">Margarito </t>
  </si>
  <si>
    <t>Rangel</t>
  </si>
  <si>
    <t>GES850101L4A</t>
  </si>
  <si>
    <t>Servicio de hojas valoradas</t>
  </si>
  <si>
    <t>MADERO #100 CENTRO</t>
  </si>
  <si>
    <t>#100</t>
  </si>
  <si>
    <t>José Angel</t>
  </si>
  <si>
    <t>López</t>
  </si>
  <si>
    <t>Andrade</t>
  </si>
  <si>
    <t xml:space="preserve">Adrian </t>
  </si>
  <si>
    <t xml:space="preserve">Ranulfo Romel </t>
  </si>
  <si>
    <t xml:space="preserve">Ruíz </t>
  </si>
  <si>
    <t>OECS7007222D8</t>
  </si>
  <si>
    <t>Mantenimiento de Equipos de computo y fotocopiado</t>
  </si>
  <si>
    <t>CLARISAS 213 COL FRACC MISION DE SANTIAGO</t>
  </si>
  <si>
    <t>#213</t>
  </si>
  <si>
    <t>María Sabina</t>
  </si>
  <si>
    <t>NWM9709244W4</t>
  </si>
  <si>
    <t>venta de artículos, abarrotes y legunbres.</t>
  </si>
  <si>
    <t xml:space="preserve">RICARDO B ANAYA </t>
  </si>
  <si>
    <t>EAAA801208HL9</t>
  </si>
  <si>
    <t>Servicio de Material Impreso</t>
  </si>
  <si>
    <t>ANDADOR MARTIRES DE RIO BLANCO 218 INFONAVIT 2</t>
  </si>
  <si>
    <t>#218</t>
  </si>
  <si>
    <t>Adrian</t>
  </si>
  <si>
    <t>del Angel</t>
  </si>
  <si>
    <t>RPP760101966</t>
  </si>
  <si>
    <t>AV. VENUSTIANO CARRANZA No. 303 CENTRO</t>
  </si>
  <si>
    <t>#303</t>
  </si>
  <si>
    <t>CGT150227F68</t>
  </si>
  <si>
    <t>Servicio de alimentos y hospedaje</t>
  </si>
  <si>
    <t>RIO GRANDE #210 BELLAS LOMAS</t>
  </si>
  <si>
    <t>#210</t>
  </si>
  <si>
    <t>San Luia Potosi</t>
  </si>
  <si>
    <t>San Luis Potosi</t>
  </si>
  <si>
    <t>EIAI750405DY3</t>
  </si>
  <si>
    <t>Venta de artículos deportivos</t>
  </si>
  <si>
    <t>JUAREZ No.115 CD VALLES CENTR0</t>
  </si>
  <si>
    <t>#115</t>
  </si>
  <si>
    <t>Jose de Jesús</t>
  </si>
  <si>
    <t>Servicios Juridicos</t>
  </si>
  <si>
    <t>NO APLICA</t>
  </si>
  <si>
    <t>GRUPO CONSTRUCTOR KIMDE. S.A. DE C.V.</t>
  </si>
  <si>
    <t>GCK100220NM6</t>
  </si>
  <si>
    <t>PRESTACION DE SERVISIO PROFESIONALES</t>
  </si>
  <si>
    <t>BLAS ESCONTRIA</t>
  </si>
  <si>
    <t>N/A</t>
  </si>
  <si>
    <t>VALLES</t>
  </si>
  <si>
    <t>CIUDAD VALLES</t>
  </si>
  <si>
    <t>NO SE GENERO</t>
  </si>
  <si>
    <t>http://www.cegaipslp.org.mx/webcegaip2018N2.nsf/nombre_de_la_vista/B76EAE255A7F0D3C8625835A00662F1D/$File/PROV.pdf</t>
  </si>
  <si>
    <t>http://www.cegaipslp.org.mx/webcegaip2018N2.nsf/nombre_de_la_vista/534B01577C6C96DF8625835A00664AC8/$File/PROVEE+SANS.pdf</t>
  </si>
  <si>
    <t>COORDINACIÓN DE DESARROLLO SOCIAL MUNICIPAL</t>
  </si>
  <si>
    <t>GARCIA L CONSTRUCTORES S. DE R.L. DE C.V.</t>
  </si>
  <si>
    <t>GLC180424SN7</t>
  </si>
  <si>
    <t>LUIS ECHEVERRIA</t>
  </si>
  <si>
    <t>RIO VERDE</t>
  </si>
  <si>
    <t xml:space="preserve">RIO VERDE </t>
  </si>
  <si>
    <t>garcialara.constructores@gmail.com</t>
  </si>
  <si>
    <t>CATALINA GONZALEZ HERNANDEZ</t>
  </si>
  <si>
    <t>GOHC841106QM8</t>
  </si>
  <si>
    <t>MATAMOROS</t>
  </si>
  <si>
    <t>gonzalez_cgh@hotmail.com</t>
  </si>
  <si>
    <t>LOMA600210DL0</t>
  </si>
  <si>
    <t>210 A</t>
  </si>
  <si>
    <t xml:space="preserve">AV JESUS MONTAÑO </t>
  </si>
  <si>
    <t>RAGF620518IB0</t>
  </si>
  <si>
    <t>Servicio de mantenimiento de vehículos</t>
  </si>
  <si>
    <t>CONOCIDO</t>
  </si>
  <si>
    <t>CUHR861015KJ9</t>
  </si>
  <si>
    <t>CUAUHTEMOC No. 107</t>
  </si>
  <si>
    <t xml:space="preserve">CUAUHTEMOC </t>
  </si>
  <si>
    <t>#107</t>
  </si>
  <si>
    <t>PELS720625927</t>
  </si>
  <si>
    <t>Funeraria</t>
  </si>
  <si>
    <t>hipervinculo anexo de proveed. Tesorería</t>
  </si>
  <si>
    <t>Reynosa</t>
  </si>
  <si>
    <t>RUPJ690910IT7</t>
  </si>
  <si>
    <t>MEMJ550710BC3</t>
  </si>
  <si>
    <t>Servicio de soldadura</t>
  </si>
  <si>
    <t>TCM110614SU3</t>
  </si>
  <si>
    <t xml:space="preserve">Servicio de publicidad </t>
  </si>
  <si>
    <t>330-R</t>
  </si>
  <si>
    <t xml:space="preserve">VERACRUZ </t>
  </si>
  <si>
    <t>AYS0805239V2</t>
  </si>
  <si>
    <t>Servicios medicos</t>
  </si>
  <si>
    <t xml:space="preserve">FRONTERA CON MANUEL JOSE OTHON </t>
  </si>
  <si>
    <t>SUR130503K17</t>
  </si>
  <si>
    <t xml:space="preserve">Servicios de alimentos </t>
  </si>
  <si>
    <t>4 DESP 7</t>
  </si>
  <si>
    <t xml:space="preserve">CONDOR EDI </t>
  </si>
  <si>
    <t>LAS ARBOLRDAS</t>
  </si>
  <si>
    <t>Atizipan de Zaragoza</t>
  </si>
  <si>
    <t>AUCM760511LC9</t>
  </si>
  <si>
    <t xml:space="preserve">CENTENARIO </t>
  </si>
  <si>
    <t xml:space="preserve">CENTRO, EL REFUGIO </t>
  </si>
  <si>
    <t>Servicio y mantenimiento electrico Industrial</t>
  </si>
  <si>
    <t>Cd. Fernandez</t>
  </si>
  <si>
    <t>http://www.cegaipslp.org.mx/HV2019.nsf/nombre_de_la_vista/8E0873B59CE11200862583A20062001F/$File/Proveedores+enero2019.pdf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</si>
</sst>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0" borderId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Protection="1"/>
    <xf numFmtId="0" fontId="0" fillId="0" borderId="0" xfId="0" applyFill="1" applyProtection="1"/>
    <xf numFmtId="0" fontId="3" fillId="0" borderId="0" xfId="0" applyFont="1" applyFill="1" applyAlignment="1" applyProtection="1">
      <alignment vertical="center"/>
    </xf>
    <xf numFmtId="0" fontId="0" fillId="0" borderId="0" xfId="0"/>
    <xf numFmtId="0" fontId="0" fillId="0" borderId="0" xfId="0" applyFont="1" applyFill="1" applyBorder="1"/>
    <xf numFmtId="0" fontId="0" fillId="0" borderId="0" xfId="0"/>
    <xf numFmtId="0" fontId="3" fillId="0" borderId="0" xfId="0" applyFont="1" applyFill="1" applyBorder="1" applyProtection="1"/>
    <xf numFmtId="0" fontId="3" fillId="0" borderId="0" xfId="0" applyFont="1" applyFill="1" applyBorder="1" applyAlignment="1" applyProtection="1"/>
    <xf numFmtId="0" fontId="4" fillId="0" borderId="0" xfId="0" applyFont="1" applyFill="1" applyProtection="1"/>
    <xf numFmtId="0" fontId="0" fillId="0" borderId="0" xfId="0" applyFill="1" applyAlignment="1" applyProtection="1">
      <alignment horizontal="left"/>
    </xf>
    <xf numFmtId="0" fontId="0" fillId="0" borderId="0" xfId="0" applyFont="1" applyFill="1" applyBorder="1" applyProtection="1"/>
    <xf numFmtId="0" fontId="0" fillId="0" borderId="0" xfId="0" applyFill="1"/>
    <xf numFmtId="0" fontId="3" fillId="0" borderId="0" xfId="0" applyFont="1" applyFill="1" applyProtection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5" fillId="4" borderId="0" xfId="0" applyFont="1" applyFill="1" applyBorder="1" applyAlignment="1">
      <alignment vertical="top"/>
    </xf>
    <xf numFmtId="0" fontId="0" fillId="0" borderId="0" xfId="0"/>
    <xf numFmtId="0" fontId="5" fillId="4" borderId="0" xfId="0" applyFont="1" applyFill="1" applyBorder="1" applyAlignment="1">
      <alignment horizontal="left" vertical="top" wrapText="1"/>
    </xf>
    <xf numFmtId="0" fontId="5" fillId="4" borderId="0" xfId="0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6" fillId="0" borderId="0" xfId="1"/>
    <xf numFmtId="0" fontId="5" fillId="4" borderId="0" xfId="1" applyFont="1" applyFill="1" applyBorder="1" applyAlignment="1">
      <alignment horizontal="left" vertical="top" wrapText="1"/>
    </xf>
    <xf numFmtId="0" fontId="6" fillId="0" borderId="0" xfId="1" applyFill="1" applyBorder="1"/>
    <xf numFmtId="0" fontId="6" fillId="0" borderId="0" xfId="1" applyFont="1" applyFill="1" applyBorder="1"/>
    <xf numFmtId="0" fontId="6" fillId="0" borderId="0" xfId="1" applyFill="1"/>
    <xf numFmtId="14" fontId="6" fillId="0" borderId="0" xfId="1" applyNumberFormat="1"/>
    <xf numFmtId="0" fontId="7" fillId="4" borderId="0" xfId="1" applyFont="1" applyFill="1" applyBorder="1" applyAlignment="1">
      <alignment vertical="top"/>
    </xf>
    <xf numFmtId="0" fontId="0" fillId="0" borderId="0" xfId="1" applyFont="1" applyFill="1"/>
    <xf numFmtId="0" fontId="0" fillId="0" borderId="0" xfId="0"/>
    <xf numFmtId="0" fontId="8" fillId="0" borderId="0" xfId="2"/>
    <xf numFmtId="0" fontId="0" fillId="0" borderId="0" xfId="1" applyFont="1"/>
    <xf numFmtId="0" fontId="8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2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%20mayo%202018\LTAIPSLPA84FXXXVIII%20(2)%20ene-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ov2017%20FXXXVIII%20(2)\LTAIPSLPA84FXX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B76EAE255A7F0D3C8625835A00662F1D/$File/PROV.pdf" TargetMode="External"/><Relationship Id="rId7" Type="http://schemas.openxmlformats.org/officeDocument/2006/relationships/hyperlink" Target="http://www.cegaipslp.org.mx/HV2019.nsf/nombre_de_la_vista/8E0873B59CE11200862583A20062001F/$File/Proveedores+enero2019.pdf" TargetMode="External"/><Relationship Id="rId2" Type="http://schemas.openxmlformats.org/officeDocument/2006/relationships/hyperlink" Target="http://www.cegaipslp.org.mx/webcegaip2018N2.nsf/nombre_de_la_vista/B76EAE255A7F0D3C8625835A00662F1D/$File/PROV.pdf" TargetMode="External"/><Relationship Id="rId1" Type="http://schemas.openxmlformats.org/officeDocument/2006/relationships/hyperlink" Target="http://www.cegaipslp.org.mx/webcegaip2018N2.nsf/nombre_de_la_vista/534B01577C6C96DF8625835A00664AC8/$File/PROVEE+SANS.pdf" TargetMode="External"/><Relationship Id="rId6" Type="http://schemas.openxmlformats.org/officeDocument/2006/relationships/hyperlink" Target="http://www.cegaipslp.org.mx/HV2019.nsf/nombre_de_la_vista/8E0873B59CE11200862583A20062001F/$File/Proveedores+enero2019.pdf" TargetMode="External"/><Relationship Id="rId5" Type="http://schemas.openxmlformats.org/officeDocument/2006/relationships/hyperlink" Target="http://www.cegaipslp.org.mx/webcegaip2018N2.nsf/nombre_de_la_vista/534B01577C6C96DF8625835A00664AC8/$File/PROVEE+SANS.pdf" TargetMode="External"/><Relationship Id="rId4" Type="http://schemas.openxmlformats.org/officeDocument/2006/relationships/hyperlink" Target="http://www.cegaipslp.org.mx/webcegaip2018N2.nsf/nombre_de_la_vista/534B01577C6C96DF8625835A00664AC8/$File/PROVEE+SA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43"/>
  <sheetViews>
    <sheetView tabSelected="1" topLeftCell="A2" workbookViewId="0">
      <pane ySplit="6" topLeftCell="A8" activePane="bottomLeft" state="frozen"/>
      <selection activeCell="G2" sqref="G2"/>
      <selection pane="bottomLeft" activeCell="AQ51" sqref="AQ5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customWidth="1"/>
    <col min="6" max="6" width="36.6640625" customWidth="1"/>
    <col min="7" max="7" width="38.6640625" customWidth="1"/>
    <col min="8" max="8" width="48.33203125" bestFit="1" customWidth="1"/>
    <col min="9" max="9" width="12.6640625" customWidth="1"/>
    <col min="10" max="10" width="38.6640625" customWidth="1"/>
    <col min="11" max="11" width="47.5546875" customWidth="1"/>
    <col min="12" max="12" width="44.33203125" customWidth="1"/>
    <col min="13" max="13" width="48.109375" customWidth="1"/>
    <col min="14" max="14" width="49" customWidth="1"/>
    <col min="15" max="15" width="31.88671875" customWidth="1"/>
    <col min="16" max="16" width="39" customWidth="1"/>
    <col min="17" max="17" width="36.88671875" customWidth="1"/>
    <col min="18" max="18" width="31.5546875" customWidth="1"/>
    <col min="19" max="19" width="28.33203125" customWidth="1"/>
    <col min="20" max="20" width="37.6640625" customWidth="1"/>
    <col min="21" max="21" width="41.6640625" customWidth="1"/>
    <col min="22" max="22" width="62.5546875" customWidth="1"/>
    <col min="23" max="23" width="31.88671875" customWidth="1"/>
    <col min="24" max="24" width="33.88671875" customWidth="1"/>
    <col min="25" max="25" width="31" customWidth="1"/>
    <col min="26" max="26" width="44.33203125" customWidth="1"/>
    <col min="27" max="27" width="40.33203125" customWidth="1"/>
    <col min="28" max="28" width="39.44140625" customWidth="1"/>
    <col min="29" max="29" width="26" customWidth="1"/>
    <col min="30" max="30" width="39.109375" customWidth="1"/>
    <col min="31" max="31" width="41.5546875" customWidth="1"/>
    <col min="32" max="32" width="39.88671875" customWidth="1"/>
    <col min="33" max="33" width="42.44140625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56.44140625" customWidth="1"/>
    <col min="46" max="46" width="17.5546875" bestFit="1" customWidth="1"/>
    <col min="47" max="47" width="20" bestFit="1" customWidth="1"/>
    <col min="48" max="48" width="8" bestFit="1" customWidth="1"/>
  </cols>
  <sheetData>
    <row r="1" spans="1:62" hidden="1" x14ac:dyDescent="0.3">
      <c r="A1" t="s">
        <v>0</v>
      </c>
    </row>
    <row r="2" spans="1:62" x14ac:dyDescent="0.3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62" x14ac:dyDescent="0.3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6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6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62" x14ac:dyDescent="0.3">
      <c r="A6" s="44" t="s">
        <v>62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</row>
    <row r="7" spans="1:62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2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62" s="19" customFormat="1" x14ac:dyDescent="0.3">
      <c r="A8" s="19">
        <v>2019</v>
      </c>
      <c r="B8" s="2">
        <v>43466</v>
      </c>
      <c r="C8" s="2">
        <v>43496</v>
      </c>
      <c r="D8" s="10" t="s">
        <v>112</v>
      </c>
      <c r="E8" s="10" t="s">
        <v>226</v>
      </c>
      <c r="F8" s="10" t="s">
        <v>226</v>
      </c>
      <c r="G8" s="10" t="s">
        <v>226</v>
      </c>
      <c r="H8" s="16" t="s">
        <v>247</v>
      </c>
      <c r="I8" t="s">
        <v>245</v>
      </c>
      <c r="J8" s="10" t="s">
        <v>113</v>
      </c>
      <c r="K8" s="16" t="s">
        <v>122</v>
      </c>
      <c r="L8" s="10" t="s">
        <v>115</v>
      </c>
      <c r="M8" s="10" t="s">
        <v>251</v>
      </c>
      <c r="N8" s="10" t="s">
        <v>122</v>
      </c>
      <c r="O8" s="10" t="s">
        <v>148</v>
      </c>
      <c r="P8" t="s">
        <v>248</v>
      </c>
      <c r="Q8" s="10" t="s">
        <v>155</v>
      </c>
      <c r="R8" s="10" t="s">
        <v>252</v>
      </c>
      <c r="S8" s="10" t="s">
        <v>219</v>
      </c>
      <c r="T8" t="s">
        <v>219</v>
      </c>
      <c r="U8" s="10" t="s">
        <v>178</v>
      </c>
      <c r="V8" s="10" t="s">
        <v>252</v>
      </c>
      <c r="W8">
        <v>24</v>
      </c>
      <c r="X8" t="s">
        <v>253</v>
      </c>
      <c r="Y8">
        <v>24</v>
      </c>
      <c r="Z8" t="s">
        <v>253</v>
      </c>
      <c r="AA8">
        <v>24</v>
      </c>
      <c r="AB8" t="s">
        <v>122</v>
      </c>
      <c r="AC8" s="10">
        <v>79600</v>
      </c>
      <c r="AD8" s="10" t="s">
        <v>222</v>
      </c>
      <c r="AE8" s="10" t="s">
        <v>222</v>
      </c>
      <c r="AF8" s="10" t="s">
        <v>222</v>
      </c>
      <c r="AG8" s="10" t="s">
        <v>222</v>
      </c>
      <c r="AH8" s="25" t="s">
        <v>226</v>
      </c>
      <c r="AI8" s="25" t="s">
        <v>226</v>
      </c>
      <c r="AJ8" s="25" t="s">
        <v>226</v>
      </c>
      <c r="AK8" s="4" t="s">
        <v>222</v>
      </c>
      <c r="AL8" s="4" t="s">
        <v>222</v>
      </c>
      <c r="AM8" s="4" t="s">
        <v>222</v>
      </c>
      <c r="AN8" s="4" t="s">
        <v>222</v>
      </c>
      <c r="AO8" s="9" t="s">
        <v>222</v>
      </c>
      <c r="AP8" s="4" t="s">
        <v>222</v>
      </c>
      <c r="AQ8" s="30"/>
      <c r="AR8" s="43" t="s">
        <v>411</v>
      </c>
      <c r="AS8" s="4" t="s">
        <v>213</v>
      </c>
      <c r="AT8" s="2">
        <v>43510</v>
      </c>
      <c r="AU8" s="2">
        <v>43510</v>
      </c>
      <c r="AV8" s="19" t="s">
        <v>294</v>
      </c>
      <c r="AW8"/>
      <c r="AX8"/>
      <c r="AY8"/>
      <c r="AZ8"/>
      <c r="BA8"/>
      <c r="BB8"/>
      <c r="BC8"/>
      <c r="BD8"/>
      <c r="BE8"/>
    </row>
    <row r="9" spans="1:62" s="19" customFormat="1" x14ac:dyDescent="0.3">
      <c r="A9" s="28">
        <v>2019</v>
      </c>
      <c r="B9" s="2">
        <v>43466</v>
      </c>
      <c r="C9" s="2">
        <v>43496</v>
      </c>
      <c r="D9" s="19" t="s">
        <v>112</v>
      </c>
      <c r="E9" s="19" t="s">
        <v>226</v>
      </c>
      <c r="F9" s="19" t="s">
        <v>226</v>
      </c>
      <c r="G9" s="19" t="s">
        <v>226</v>
      </c>
      <c r="H9" s="17" t="s">
        <v>230</v>
      </c>
      <c r="I9" s="19" t="s">
        <v>245</v>
      </c>
      <c r="J9" s="19" t="s">
        <v>113</v>
      </c>
      <c r="K9" s="16" t="s">
        <v>122</v>
      </c>
      <c r="L9" s="19" t="s">
        <v>115</v>
      </c>
      <c r="M9" s="6" t="s">
        <v>231</v>
      </c>
      <c r="N9" s="19" t="s">
        <v>122</v>
      </c>
      <c r="O9" s="19" t="s">
        <v>148</v>
      </c>
      <c r="P9" s="19" t="s">
        <v>243</v>
      </c>
      <c r="Q9" s="19" t="s">
        <v>155</v>
      </c>
      <c r="R9" s="19" t="s">
        <v>240</v>
      </c>
      <c r="S9" s="19" t="s">
        <v>238</v>
      </c>
      <c r="T9" s="19" t="s">
        <v>219</v>
      </c>
      <c r="U9" s="19" t="s">
        <v>178</v>
      </c>
      <c r="V9" s="19" t="s">
        <v>239</v>
      </c>
      <c r="W9" s="19">
        <v>15</v>
      </c>
      <c r="X9" s="19" t="s">
        <v>115</v>
      </c>
      <c r="Y9" s="19">
        <v>15</v>
      </c>
      <c r="Z9" s="19" t="s">
        <v>115</v>
      </c>
      <c r="AA9" s="19">
        <v>15</v>
      </c>
      <c r="AB9" s="19" t="s">
        <v>115</v>
      </c>
      <c r="AC9" s="19">
        <v>6500</v>
      </c>
      <c r="AD9" s="4" t="s">
        <v>222</v>
      </c>
      <c r="AE9" s="4" t="s">
        <v>222</v>
      </c>
      <c r="AF9" s="4" t="s">
        <v>222</v>
      </c>
      <c r="AG9" s="4" t="s">
        <v>222</v>
      </c>
      <c r="AH9" s="25" t="s">
        <v>226</v>
      </c>
      <c r="AI9" s="25" t="s">
        <v>226</v>
      </c>
      <c r="AJ9" s="25" t="s">
        <v>226</v>
      </c>
      <c r="AK9" s="19" t="s">
        <v>222</v>
      </c>
      <c r="AL9" s="4" t="s">
        <v>222</v>
      </c>
      <c r="AM9" s="4" t="s">
        <v>222</v>
      </c>
      <c r="AN9" s="4" t="s">
        <v>222</v>
      </c>
      <c r="AO9" s="4" t="s">
        <v>222</v>
      </c>
      <c r="AP9" s="4" t="s">
        <v>222</v>
      </c>
      <c r="AQ9" s="4" t="s">
        <v>435</v>
      </c>
      <c r="AR9" s="41" t="s">
        <v>411</v>
      </c>
      <c r="AS9" s="19" t="s">
        <v>213</v>
      </c>
      <c r="AT9" s="2">
        <v>43510</v>
      </c>
      <c r="AU9" s="2">
        <v>43510</v>
      </c>
      <c r="AV9" s="28" t="s">
        <v>294</v>
      </c>
      <c r="AW9" s="28"/>
      <c r="AX9" s="28"/>
      <c r="AY9" s="28"/>
      <c r="AZ9" s="28"/>
      <c r="BA9" s="28"/>
    </row>
    <row r="10" spans="1:62" s="19" customFormat="1" x14ac:dyDescent="0.3">
      <c r="A10" s="28">
        <v>2019</v>
      </c>
      <c r="B10" s="2">
        <v>43466</v>
      </c>
      <c r="C10" s="2">
        <v>43496</v>
      </c>
      <c r="D10" s="19" t="s">
        <v>111</v>
      </c>
      <c r="E10" s="16" t="s">
        <v>215</v>
      </c>
      <c r="F10" s="19" t="s">
        <v>214</v>
      </c>
      <c r="G10" s="19" t="s">
        <v>216</v>
      </c>
      <c r="H10" s="16" t="s">
        <v>227</v>
      </c>
      <c r="I10" s="19" t="s">
        <v>244</v>
      </c>
      <c r="J10" s="19" t="s">
        <v>113</v>
      </c>
      <c r="K10" s="16" t="s">
        <v>122</v>
      </c>
      <c r="L10" s="19" t="s">
        <v>115</v>
      </c>
      <c r="M10" s="19" t="s">
        <v>217</v>
      </c>
      <c r="N10" s="19" t="s">
        <v>122</v>
      </c>
      <c r="O10" s="19" t="s">
        <v>148</v>
      </c>
      <c r="P10" s="19" t="s">
        <v>242</v>
      </c>
      <c r="Q10" s="19" t="s">
        <v>155</v>
      </c>
      <c r="R10" s="7" t="s">
        <v>218</v>
      </c>
      <c r="S10" s="14" t="s">
        <v>219</v>
      </c>
      <c r="T10" s="15" t="s">
        <v>219</v>
      </c>
      <c r="U10" s="19" t="s">
        <v>178</v>
      </c>
      <c r="V10" s="19" t="s">
        <v>220</v>
      </c>
      <c r="W10" s="19">
        <v>36</v>
      </c>
      <c r="X10" s="19" t="s">
        <v>221</v>
      </c>
      <c r="Y10" s="19">
        <v>36</v>
      </c>
      <c r="Z10" s="19" t="s">
        <v>221</v>
      </c>
      <c r="AA10" s="19">
        <v>24</v>
      </c>
      <c r="AB10" s="19" t="s">
        <v>122</v>
      </c>
      <c r="AC10" s="19">
        <v>79700</v>
      </c>
      <c r="AD10" s="19" t="s">
        <v>222</v>
      </c>
      <c r="AE10" s="19" t="s">
        <v>222</v>
      </c>
      <c r="AF10" s="19" t="s">
        <v>222</v>
      </c>
      <c r="AG10" s="19" t="s">
        <v>222</v>
      </c>
      <c r="AH10" s="16" t="s">
        <v>215</v>
      </c>
      <c r="AI10" s="25" t="s">
        <v>214</v>
      </c>
      <c r="AJ10" s="25" t="s">
        <v>216</v>
      </c>
      <c r="AK10" s="19" t="s">
        <v>223</v>
      </c>
      <c r="AL10" s="19" t="s">
        <v>222</v>
      </c>
      <c r="AM10" s="19" t="s">
        <v>222</v>
      </c>
      <c r="AN10" s="19" t="s">
        <v>222</v>
      </c>
      <c r="AO10" s="19" t="s">
        <v>223</v>
      </c>
      <c r="AP10" s="19" t="s">
        <v>222</v>
      </c>
      <c r="AR10" s="41" t="s">
        <v>411</v>
      </c>
      <c r="AS10" s="19" t="s">
        <v>213</v>
      </c>
      <c r="AT10" s="2">
        <v>43510</v>
      </c>
      <c r="AU10" s="2">
        <v>43510</v>
      </c>
      <c r="AV10" s="28" t="s">
        <v>294</v>
      </c>
      <c r="AW10" s="28"/>
      <c r="AX10" s="28"/>
      <c r="AY10" s="28"/>
      <c r="AZ10" s="28"/>
      <c r="BA10" s="28"/>
    </row>
    <row r="11" spans="1:62" s="19" customFormat="1" x14ac:dyDescent="0.3">
      <c r="A11" s="28">
        <v>2019</v>
      </c>
      <c r="B11" s="2">
        <v>43466</v>
      </c>
      <c r="C11" s="2">
        <v>43496</v>
      </c>
      <c r="D11" t="s">
        <v>112</v>
      </c>
      <c r="E11" t="s">
        <v>226</v>
      </c>
      <c r="F11" t="s">
        <v>226</v>
      </c>
      <c r="G11" t="s">
        <v>226</v>
      </c>
      <c r="H11" s="16" t="s">
        <v>228</v>
      </c>
      <c r="I11" t="s">
        <v>245</v>
      </c>
      <c r="J11" t="s">
        <v>113</v>
      </c>
      <c r="K11" s="16" t="s">
        <v>122</v>
      </c>
      <c r="L11" s="22" t="s">
        <v>115</v>
      </c>
      <c r="M11" s="6" t="s">
        <v>229</v>
      </c>
      <c r="N11" t="s">
        <v>122</v>
      </c>
      <c r="O11" s="19" t="s">
        <v>148</v>
      </c>
      <c r="P11" t="s">
        <v>290</v>
      </c>
      <c r="Q11" s="22" t="s">
        <v>155</v>
      </c>
      <c r="R11" s="7" t="s">
        <v>237</v>
      </c>
      <c r="S11" s="14" t="s">
        <v>236</v>
      </c>
      <c r="T11" s="15" t="s">
        <v>219</v>
      </c>
      <c r="U11" s="22" t="s">
        <v>178</v>
      </c>
      <c r="V11" t="s">
        <v>237</v>
      </c>
      <c r="W11">
        <v>15</v>
      </c>
      <c r="X11" t="s">
        <v>115</v>
      </c>
      <c r="Y11">
        <v>15</v>
      </c>
      <c r="Z11" t="s">
        <v>115</v>
      </c>
      <c r="AA11">
        <v>15</v>
      </c>
      <c r="AB11" t="s">
        <v>115</v>
      </c>
      <c r="AC11" s="8">
        <v>6600</v>
      </c>
      <c r="AD11" s="22" t="s">
        <v>222</v>
      </c>
      <c r="AE11" s="22" t="s">
        <v>222</v>
      </c>
      <c r="AF11" s="22" t="s">
        <v>222</v>
      </c>
      <c r="AG11" s="22" t="s">
        <v>222</v>
      </c>
      <c r="AH11" s="25" t="s">
        <v>226</v>
      </c>
      <c r="AI11" s="25" t="s">
        <v>226</v>
      </c>
      <c r="AJ11" s="25" t="s">
        <v>226</v>
      </c>
      <c r="AK11" s="8" t="s">
        <v>222</v>
      </c>
      <c r="AL11" s="22" t="s">
        <v>222</v>
      </c>
      <c r="AM11" s="22" t="s">
        <v>222</v>
      </c>
      <c r="AN11" s="22" t="s">
        <v>222</v>
      </c>
      <c r="AO11" s="22" t="s">
        <v>223</v>
      </c>
      <c r="AP11" s="22" t="s">
        <v>222</v>
      </c>
      <c r="AQ11" s="22"/>
      <c r="AR11" s="41" t="s">
        <v>411</v>
      </c>
      <c r="AS11" s="22" t="s">
        <v>213</v>
      </c>
      <c r="AT11" s="2">
        <v>43510</v>
      </c>
      <c r="AU11" s="2">
        <v>43510</v>
      </c>
      <c r="AV11" s="28" t="s">
        <v>294</v>
      </c>
      <c r="AW11" s="28"/>
      <c r="AX11" s="28"/>
      <c r="AY11" s="28"/>
      <c r="AZ11" s="28"/>
      <c r="BA11" s="28"/>
    </row>
    <row r="12" spans="1:62" s="19" customFormat="1" x14ac:dyDescent="0.3">
      <c r="A12" s="28">
        <v>2019</v>
      </c>
      <c r="B12" s="2">
        <v>43466</v>
      </c>
      <c r="C12" s="2">
        <v>43496</v>
      </c>
      <c r="D12" s="19" t="s">
        <v>112</v>
      </c>
      <c r="E12" s="10" t="s">
        <v>226</v>
      </c>
      <c r="F12" s="10" t="s">
        <v>226</v>
      </c>
      <c r="G12" s="10" t="s">
        <v>226</v>
      </c>
      <c r="H12" s="7" t="s">
        <v>246</v>
      </c>
      <c r="I12" t="s">
        <v>245</v>
      </c>
      <c r="J12" s="10" t="s">
        <v>113</v>
      </c>
      <c r="K12" s="16" t="s">
        <v>122</v>
      </c>
      <c r="L12" s="22" t="s">
        <v>115</v>
      </c>
      <c r="M12" s="10" t="s">
        <v>249</v>
      </c>
      <c r="N12" s="10" t="s">
        <v>122</v>
      </c>
      <c r="O12" s="19" t="s">
        <v>148</v>
      </c>
      <c r="P12" t="s">
        <v>248</v>
      </c>
      <c r="Q12" s="22" t="s">
        <v>155</v>
      </c>
      <c r="R12" s="7" t="s">
        <v>250</v>
      </c>
      <c r="S12" s="14" t="s">
        <v>219</v>
      </c>
      <c r="T12" s="15" t="s">
        <v>219</v>
      </c>
      <c r="U12" s="22" t="s">
        <v>178</v>
      </c>
      <c r="V12" s="25" t="s">
        <v>250</v>
      </c>
      <c r="W12">
        <v>36</v>
      </c>
      <c r="X12" t="s">
        <v>221</v>
      </c>
      <c r="Y12">
        <v>36</v>
      </c>
      <c r="Z12" t="s">
        <v>221</v>
      </c>
      <c r="AA12">
        <v>24</v>
      </c>
      <c r="AB12" t="s">
        <v>122</v>
      </c>
      <c r="AC12" s="10">
        <v>79700</v>
      </c>
      <c r="AD12" s="22" t="s">
        <v>222</v>
      </c>
      <c r="AE12" s="22" t="s">
        <v>222</v>
      </c>
      <c r="AF12" s="22" t="s">
        <v>222</v>
      </c>
      <c r="AG12" s="22" t="s">
        <v>222</v>
      </c>
      <c r="AH12" s="25" t="s">
        <v>226</v>
      </c>
      <c r="AI12" s="25" t="s">
        <v>226</v>
      </c>
      <c r="AJ12" s="25" t="s">
        <v>226</v>
      </c>
      <c r="AK12" s="4" t="s">
        <v>222</v>
      </c>
      <c r="AL12" s="22" t="s">
        <v>222</v>
      </c>
      <c r="AM12" s="22" t="s">
        <v>222</v>
      </c>
      <c r="AN12" s="22" t="s">
        <v>222</v>
      </c>
      <c r="AO12" s="22" t="s">
        <v>223</v>
      </c>
      <c r="AP12" s="22" t="s">
        <v>222</v>
      </c>
      <c r="AQ12" s="22"/>
      <c r="AR12" s="41" t="s">
        <v>411</v>
      </c>
      <c r="AS12" s="22" t="s">
        <v>213</v>
      </c>
      <c r="AT12" s="2">
        <v>43510</v>
      </c>
      <c r="AU12" s="2">
        <v>43510</v>
      </c>
      <c r="AV12" s="28" t="s">
        <v>294</v>
      </c>
      <c r="AW12" s="28"/>
      <c r="AX12" s="28"/>
      <c r="AY12" s="28"/>
      <c r="AZ12" s="28"/>
      <c r="BA12" s="28"/>
      <c r="BB12"/>
    </row>
    <row r="13" spans="1:62" s="19" customFormat="1" x14ac:dyDescent="0.3">
      <c r="A13" s="28">
        <v>2019</v>
      </c>
      <c r="B13" s="2">
        <v>43466</v>
      </c>
      <c r="C13" s="2">
        <v>43496</v>
      </c>
      <c r="D13" t="s">
        <v>112</v>
      </c>
      <c r="E13" t="s">
        <v>226</v>
      </c>
      <c r="F13" t="s">
        <v>226</v>
      </c>
      <c r="G13" t="s">
        <v>226</v>
      </c>
      <c r="H13" s="7" t="s">
        <v>232</v>
      </c>
      <c r="I13" t="s">
        <v>245</v>
      </c>
      <c r="J13" s="19" t="s">
        <v>113</v>
      </c>
      <c r="K13" s="16" t="s">
        <v>122</v>
      </c>
      <c r="L13" s="22" t="s">
        <v>115</v>
      </c>
      <c r="M13" s="20" t="s">
        <v>233</v>
      </c>
      <c r="N13" t="s">
        <v>122</v>
      </c>
      <c r="O13" s="19" t="s">
        <v>148</v>
      </c>
      <c r="P13" s="20" t="s">
        <v>241</v>
      </c>
      <c r="Q13" s="22" t="s">
        <v>155</v>
      </c>
      <c r="R13" s="7" t="s">
        <v>234</v>
      </c>
      <c r="S13" s="14">
        <v>103</v>
      </c>
      <c r="T13" s="15" t="s">
        <v>219</v>
      </c>
      <c r="U13" s="22" t="s">
        <v>178</v>
      </c>
      <c r="V13" s="25" t="s">
        <v>235</v>
      </c>
      <c r="W13">
        <v>13</v>
      </c>
      <c r="X13" t="s">
        <v>224</v>
      </c>
      <c r="Y13" s="20">
        <v>13</v>
      </c>
      <c r="Z13" s="20" t="s">
        <v>224</v>
      </c>
      <c r="AA13">
        <v>24</v>
      </c>
      <c r="AB13" t="s">
        <v>122</v>
      </c>
      <c r="AC13" s="5">
        <v>79040</v>
      </c>
      <c r="AD13" t="s">
        <v>222</v>
      </c>
      <c r="AE13" t="s">
        <v>222</v>
      </c>
      <c r="AF13" t="s">
        <v>222</v>
      </c>
      <c r="AG13" t="s">
        <v>222</v>
      </c>
      <c r="AH13" s="25" t="s">
        <v>226</v>
      </c>
      <c r="AI13" s="25" t="s">
        <v>226</v>
      </c>
      <c r="AJ13" s="25" t="s">
        <v>226</v>
      </c>
      <c r="AK13" s="4" t="s">
        <v>222</v>
      </c>
      <c r="AL13" s="4" t="s">
        <v>222</v>
      </c>
      <c r="AM13" s="4" t="s">
        <v>222</v>
      </c>
      <c r="AN13" s="4" t="s">
        <v>222</v>
      </c>
      <c r="AO13" s="9" t="s">
        <v>222</v>
      </c>
      <c r="AP13" s="4" t="s">
        <v>222</v>
      </c>
      <c r="AQ13" s="4"/>
      <c r="AR13" s="41" t="s">
        <v>411</v>
      </c>
      <c r="AS13" s="19" t="s">
        <v>213</v>
      </c>
      <c r="AT13" s="2">
        <v>43510</v>
      </c>
      <c r="AU13" s="2">
        <v>43510</v>
      </c>
      <c r="AV13" s="28" t="s">
        <v>294</v>
      </c>
      <c r="AW13" s="28"/>
      <c r="AX13" s="28"/>
      <c r="AY13" s="28"/>
      <c r="AZ13" s="28"/>
      <c r="BA13" s="28"/>
      <c r="BB13"/>
      <c r="BC13"/>
      <c r="BD13"/>
      <c r="BE13"/>
      <c r="BF13"/>
      <c r="BG13"/>
      <c r="BH13"/>
      <c r="BI13"/>
      <c r="BJ13"/>
    </row>
    <row r="14" spans="1:62" s="19" customFormat="1" x14ac:dyDescent="0.3">
      <c r="A14" s="28">
        <v>2019</v>
      </c>
      <c r="B14" s="2">
        <v>43466</v>
      </c>
      <c r="C14" s="2">
        <v>43496</v>
      </c>
      <c r="D14" s="19" t="s">
        <v>111</v>
      </c>
      <c r="E14" s="19" t="s">
        <v>256</v>
      </c>
      <c r="F14" s="19" t="s">
        <v>257</v>
      </c>
      <c r="G14" s="19" t="s">
        <v>258</v>
      </c>
      <c r="H14" s="16" t="s">
        <v>254</v>
      </c>
      <c r="I14" s="16" t="s">
        <v>244</v>
      </c>
      <c r="J14" s="19" t="s">
        <v>113</v>
      </c>
      <c r="K14" s="16" t="s">
        <v>122</v>
      </c>
      <c r="L14" s="22" t="s">
        <v>115</v>
      </c>
      <c r="M14" s="22" t="s">
        <v>259</v>
      </c>
      <c r="N14" s="19" t="s">
        <v>122</v>
      </c>
      <c r="O14" s="19" t="s">
        <v>148</v>
      </c>
      <c r="P14" s="20" t="s">
        <v>262</v>
      </c>
      <c r="Q14" s="22" t="s">
        <v>155</v>
      </c>
      <c r="R14" s="22" t="s">
        <v>260</v>
      </c>
      <c r="S14" s="22" t="s">
        <v>261</v>
      </c>
      <c r="T14" s="22" t="s">
        <v>219</v>
      </c>
      <c r="U14" s="22" t="s">
        <v>178</v>
      </c>
      <c r="V14" s="25" t="s">
        <v>260</v>
      </c>
      <c r="W14" s="20">
        <v>36</v>
      </c>
      <c r="X14" s="20" t="s">
        <v>221</v>
      </c>
      <c r="Y14" s="20">
        <v>36</v>
      </c>
      <c r="Z14" s="20" t="s">
        <v>221</v>
      </c>
      <c r="AA14" s="20">
        <v>24</v>
      </c>
      <c r="AB14" s="20" t="s">
        <v>122</v>
      </c>
      <c r="AC14" s="19">
        <v>79710</v>
      </c>
      <c r="AD14" s="19" t="s">
        <v>222</v>
      </c>
      <c r="AE14" s="19" t="s">
        <v>222</v>
      </c>
      <c r="AF14" s="19" t="s">
        <v>222</v>
      </c>
      <c r="AG14" s="19" t="s">
        <v>222</v>
      </c>
      <c r="AH14" s="25" t="s">
        <v>256</v>
      </c>
      <c r="AI14" s="25" t="s">
        <v>257</v>
      </c>
      <c r="AJ14" s="25" t="s">
        <v>258</v>
      </c>
      <c r="AK14" s="4" t="s">
        <v>222</v>
      </c>
      <c r="AL14" s="4" t="s">
        <v>222</v>
      </c>
      <c r="AM14" s="4" t="s">
        <v>222</v>
      </c>
      <c r="AN14" s="4" t="s">
        <v>222</v>
      </c>
      <c r="AO14" s="9" t="s">
        <v>222</v>
      </c>
      <c r="AP14" s="4" t="s">
        <v>222</v>
      </c>
      <c r="AR14" s="41" t="s">
        <v>411</v>
      </c>
      <c r="AS14" s="19" t="s">
        <v>213</v>
      </c>
      <c r="AT14" s="2">
        <v>43510</v>
      </c>
      <c r="AU14" s="2">
        <v>43510</v>
      </c>
      <c r="AV14" s="28" t="s">
        <v>294</v>
      </c>
      <c r="AW14" s="28"/>
      <c r="AX14" s="28"/>
      <c r="AY14" s="28"/>
      <c r="AZ14" s="28"/>
      <c r="BA14" s="28"/>
    </row>
    <row r="15" spans="1:62" s="25" customFormat="1" x14ac:dyDescent="0.3">
      <c r="A15" s="28">
        <v>2019</v>
      </c>
      <c r="B15" s="2">
        <v>43466</v>
      </c>
      <c r="C15" s="2">
        <v>43496</v>
      </c>
      <c r="D15" s="25" t="s">
        <v>112</v>
      </c>
      <c r="E15" s="25" t="s">
        <v>226</v>
      </c>
      <c r="F15" s="25" t="s">
        <v>226</v>
      </c>
      <c r="G15" s="25" t="s">
        <v>226</v>
      </c>
      <c r="H15" s="16" t="s">
        <v>271</v>
      </c>
      <c r="I15" s="16" t="s">
        <v>244</v>
      </c>
      <c r="J15" s="25" t="s">
        <v>113</v>
      </c>
      <c r="K15" s="16" t="s">
        <v>122</v>
      </c>
      <c r="L15" s="25" t="s">
        <v>115</v>
      </c>
      <c r="M15" s="25" t="s">
        <v>272</v>
      </c>
      <c r="N15" s="25" t="s">
        <v>122</v>
      </c>
      <c r="O15" s="25" t="s">
        <v>148</v>
      </c>
      <c r="P15" s="25" t="s">
        <v>273</v>
      </c>
      <c r="Q15" s="25" t="s">
        <v>155</v>
      </c>
      <c r="R15" s="25" t="s">
        <v>274</v>
      </c>
      <c r="S15" s="25" t="s">
        <v>275</v>
      </c>
      <c r="T15" s="25" t="s">
        <v>219</v>
      </c>
      <c r="U15" s="25" t="s">
        <v>178</v>
      </c>
      <c r="V15" s="25" t="s">
        <v>274</v>
      </c>
      <c r="W15" s="25">
        <v>36</v>
      </c>
      <c r="X15" s="25" t="s">
        <v>221</v>
      </c>
      <c r="Y15" s="25">
        <v>36</v>
      </c>
      <c r="Z15" s="25" t="s">
        <v>221</v>
      </c>
      <c r="AA15" s="25">
        <v>24</v>
      </c>
      <c r="AB15" s="25" t="s">
        <v>122</v>
      </c>
      <c r="AC15" s="25">
        <v>79710</v>
      </c>
      <c r="AD15" s="25" t="s">
        <v>222</v>
      </c>
      <c r="AE15" s="25" t="s">
        <v>222</v>
      </c>
      <c r="AF15" s="25" t="s">
        <v>222</v>
      </c>
      <c r="AG15" s="25" t="s">
        <v>222</v>
      </c>
      <c r="AH15" s="25" t="s">
        <v>226</v>
      </c>
      <c r="AI15" s="25" t="s">
        <v>226</v>
      </c>
      <c r="AJ15" s="25" t="s">
        <v>226</v>
      </c>
      <c r="AK15" s="4" t="s">
        <v>222</v>
      </c>
      <c r="AL15" s="4" t="s">
        <v>222</v>
      </c>
      <c r="AM15" s="4" t="s">
        <v>222</v>
      </c>
      <c r="AN15" s="4" t="s">
        <v>222</v>
      </c>
      <c r="AO15" s="9" t="s">
        <v>222</v>
      </c>
      <c r="AP15" s="4" t="s">
        <v>222</v>
      </c>
      <c r="AR15" s="41" t="s">
        <v>411</v>
      </c>
      <c r="AS15" s="25" t="s">
        <v>213</v>
      </c>
      <c r="AT15" s="2">
        <v>43510</v>
      </c>
      <c r="AU15" s="2">
        <v>43510</v>
      </c>
      <c r="AV15" s="28" t="s">
        <v>294</v>
      </c>
      <c r="AW15" s="28"/>
      <c r="AX15" s="28"/>
      <c r="AY15" s="28"/>
      <c r="AZ15" s="28"/>
      <c r="BA15" s="28"/>
    </row>
    <row r="16" spans="1:62" s="22" customFormat="1" ht="15" customHeight="1" x14ac:dyDescent="0.3">
      <c r="A16" s="28">
        <v>2019</v>
      </c>
      <c r="B16" s="2">
        <v>43466</v>
      </c>
      <c r="C16" s="2">
        <v>43496</v>
      </c>
      <c r="D16" s="22" t="s">
        <v>112</v>
      </c>
      <c r="E16" s="22" t="s">
        <v>226</v>
      </c>
      <c r="F16" s="22" t="s">
        <v>226</v>
      </c>
      <c r="G16" s="22" t="s">
        <v>226</v>
      </c>
      <c r="H16" s="16" t="s">
        <v>267</v>
      </c>
      <c r="I16" s="16" t="s">
        <v>245</v>
      </c>
      <c r="J16" s="16" t="s">
        <v>113</v>
      </c>
      <c r="K16" s="16" t="s">
        <v>122</v>
      </c>
      <c r="L16" s="22" t="s">
        <v>115</v>
      </c>
      <c r="M16" s="22" t="s">
        <v>264</v>
      </c>
      <c r="N16" s="22" t="s">
        <v>122</v>
      </c>
      <c r="O16" s="22" t="s">
        <v>148</v>
      </c>
      <c r="P16" s="22" t="s">
        <v>289</v>
      </c>
      <c r="Q16" s="22" t="s">
        <v>155</v>
      </c>
      <c r="R16" s="22" t="s">
        <v>265</v>
      </c>
      <c r="S16" s="22" t="s">
        <v>266</v>
      </c>
      <c r="T16" s="22" t="s">
        <v>219</v>
      </c>
      <c r="U16" s="22" t="s">
        <v>178</v>
      </c>
      <c r="V16" s="25" t="s">
        <v>265</v>
      </c>
      <c r="W16" s="22">
        <v>15</v>
      </c>
      <c r="X16" s="24" t="s">
        <v>115</v>
      </c>
      <c r="Y16" s="22">
        <v>15</v>
      </c>
      <c r="Z16" s="24" t="s">
        <v>115</v>
      </c>
      <c r="AA16" s="22">
        <v>15</v>
      </c>
      <c r="AB16" s="22" t="s">
        <v>115</v>
      </c>
      <c r="AC16" s="22">
        <v>11000</v>
      </c>
      <c r="AD16" s="22" t="s">
        <v>222</v>
      </c>
      <c r="AE16" s="22" t="s">
        <v>222</v>
      </c>
      <c r="AF16" s="22" t="s">
        <v>222</v>
      </c>
      <c r="AG16" s="22" t="s">
        <v>222</v>
      </c>
      <c r="AH16" s="25" t="s">
        <v>226</v>
      </c>
      <c r="AI16" s="25" t="s">
        <v>226</v>
      </c>
      <c r="AJ16" s="25" t="s">
        <v>226</v>
      </c>
      <c r="AK16" s="4" t="s">
        <v>222</v>
      </c>
      <c r="AL16" s="4" t="s">
        <v>222</v>
      </c>
      <c r="AM16" s="4" t="s">
        <v>222</v>
      </c>
      <c r="AN16" s="4" t="s">
        <v>222</v>
      </c>
      <c r="AO16" s="9" t="s">
        <v>222</v>
      </c>
      <c r="AP16" s="4" t="s">
        <v>222</v>
      </c>
      <c r="AR16" s="41" t="s">
        <v>411</v>
      </c>
      <c r="AS16" s="22" t="s">
        <v>213</v>
      </c>
      <c r="AT16" s="2">
        <v>43510</v>
      </c>
      <c r="AU16" s="2">
        <v>43510</v>
      </c>
      <c r="AV16" s="28" t="s">
        <v>294</v>
      </c>
      <c r="AW16" s="28"/>
      <c r="AX16" s="28"/>
      <c r="AY16" s="28"/>
      <c r="AZ16" s="28"/>
      <c r="BA16" s="28"/>
    </row>
    <row r="17" spans="1:53" s="22" customFormat="1" x14ac:dyDescent="0.3">
      <c r="A17" s="28">
        <v>2019</v>
      </c>
      <c r="B17" s="2">
        <v>43466</v>
      </c>
      <c r="C17" s="2">
        <v>43496</v>
      </c>
      <c r="D17" s="22" t="s">
        <v>111</v>
      </c>
      <c r="E17" s="22" t="s">
        <v>321</v>
      </c>
      <c r="F17" s="22" t="s">
        <v>322</v>
      </c>
      <c r="G17" s="22" t="s">
        <v>323</v>
      </c>
      <c r="H17" s="16" t="s">
        <v>298</v>
      </c>
      <c r="I17" s="16" t="s">
        <v>244</v>
      </c>
      <c r="J17" s="16" t="s">
        <v>113</v>
      </c>
      <c r="K17" s="16" t="s">
        <v>122</v>
      </c>
      <c r="L17" s="22" t="s">
        <v>115</v>
      </c>
      <c r="M17" s="25" t="s">
        <v>268</v>
      </c>
      <c r="N17" s="22" t="s">
        <v>122</v>
      </c>
      <c r="O17" s="22" t="s">
        <v>148</v>
      </c>
      <c r="P17" s="22" t="s">
        <v>292</v>
      </c>
      <c r="Q17" s="22" t="s">
        <v>155</v>
      </c>
      <c r="R17" s="23" t="s">
        <v>269</v>
      </c>
      <c r="S17" s="23" t="s">
        <v>270</v>
      </c>
      <c r="T17" s="23" t="s">
        <v>219</v>
      </c>
      <c r="U17" s="23" t="s">
        <v>178</v>
      </c>
      <c r="V17" s="25" t="s">
        <v>269</v>
      </c>
      <c r="W17" s="22">
        <v>24</v>
      </c>
      <c r="X17" s="22" t="s">
        <v>122</v>
      </c>
      <c r="Y17" s="22">
        <v>24</v>
      </c>
      <c r="Z17" s="22" t="s">
        <v>122</v>
      </c>
      <c r="AA17" s="22">
        <v>24</v>
      </c>
      <c r="AB17" s="22" t="s">
        <v>122</v>
      </c>
      <c r="AC17" s="22">
        <v>79050</v>
      </c>
      <c r="AD17" s="22" t="s">
        <v>222</v>
      </c>
      <c r="AE17" s="22" t="s">
        <v>222</v>
      </c>
      <c r="AF17" s="22" t="s">
        <v>222</v>
      </c>
      <c r="AG17" s="22" t="s">
        <v>222</v>
      </c>
      <c r="AH17" s="25" t="s">
        <v>321</v>
      </c>
      <c r="AI17" s="25" t="s">
        <v>368</v>
      </c>
      <c r="AJ17" s="25" t="s">
        <v>323</v>
      </c>
      <c r="AK17" s="4" t="s">
        <v>222</v>
      </c>
      <c r="AL17" s="4" t="s">
        <v>222</v>
      </c>
      <c r="AM17" s="4" t="s">
        <v>222</v>
      </c>
      <c r="AN17" s="4" t="s">
        <v>222</v>
      </c>
      <c r="AO17" s="9" t="s">
        <v>222</v>
      </c>
      <c r="AP17" s="4" t="s">
        <v>222</v>
      </c>
      <c r="AR17" s="41" t="s">
        <v>411</v>
      </c>
      <c r="AS17" s="22" t="s">
        <v>213</v>
      </c>
      <c r="AT17" s="2">
        <v>43510</v>
      </c>
      <c r="AU17" s="2">
        <v>43510</v>
      </c>
      <c r="AV17" s="28" t="s">
        <v>294</v>
      </c>
      <c r="AW17" s="28"/>
      <c r="AX17" s="28"/>
      <c r="AY17" s="28"/>
      <c r="AZ17" s="28"/>
      <c r="BA17" s="28"/>
    </row>
    <row r="18" spans="1:53" x14ac:dyDescent="0.3">
      <c r="A18" s="28">
        <v>2019</v>
      </c>
      <c r="B18" s="2">
        <v>43466</v>
      </c>
      <c r="C18" s="2">
        <v>43496</v>
      </c>
      <c r="D18" t="s">
        <v>111</v>
      </c>
      <c r="E18" s="16" t="s">
        <v>278</v>
      </c>
      <c r="F18" t="s">
        <v>279</v>
      </c>
      <c r="G18" t="s">
        <v>280</v>
      </c>
      <c r="H18" s="16" t="s">
        <v>276</v>
      </c>
      <c r="I18" s="16" t="s">
        <v>244</v>
      </c>
      <c r="J18" s="25" t="s">
        <v>113</v>
      </c>
      <c r="K18" s="16" t="s">
        <v>122</v>
      </c>
      <c r="L18" s="25" t="s">
        <v>115</v>
      </c>
      <c r="M18" s="26" t="s">
        <v>284</v>
      </c>
      <c r="N18" s="25" t="s">
        <v>122</v>
      </c>
      <c r="O18" s="25" t="s">
        <v>148</v>
      </c>
      <c r="P18" t="s">
        <v>291</v>
      </c>
      <c r="Q18" s="25" t="s">
        <v>155</v>
      </c>
      <c r="R18" s="27" t="s">
        <v>285</v>
      </c>
      <c r="S18" s="25" t="s">
        <v>219</v>
      </c>
      <c r="T18" s="25" t="s">
        <v>219</v>
      </c>
      <c r="U18" s="25" t="s">
        <v>178</v>
      </c>
      <c r="V18" s="25" t="s">
        <v>285</v>
      </c>
      <c r="W18">
        <v>36</v>
      </c>
      <c r="X18" t="s">
        <v>221</v>
      </c>
      <c r="Y18">
        <v>36</v>
      </c>
      <c r="Z18" t="s">
        <v>221</v>
      </c>
      <c r="AA18">
        <v>24</v>
      </c>
      <c r="AB18" t="s">
        <v>122</v>
      </c>
      <c r="AC18" s="8">
        <v>79700</v>
      </c>
      <c r="AD18" s="25" t="s">
        <v>222</v>
      </c>
      <c r="AE18" s="25" t="s">
        <v>222</v>
      </c>
      <c r="AF18" s="25" t="s">
        <v>222</v>
      </c>
      <c r="AG18" s="25" t="s">
        <v>222</v>
      </c>
      <c r="AH18" s="16" t="s">
        <v>278</v>
      </c>
      <c r="AI18" s="25" t="s">
        <v>279</v>
      </c>
      <c r="AJ18" s="25" t="s">
        <v>280</v>
      </c>
      <c r="AK18" s="4" t="s">
        <v>222</v>
      </c>
      <c r="AL18" s="4" t="s">
        <v>222</v>
      </c>
      <c r="AM18" s="4" t="s">
        <v>222</v>
      </c>
      <c r="AN18" s="4" t="s">
        <v>222</v>
      </c>
      <c r="AO18" s="9" t="s">
        <v>222</v>
      </c>
      <c r="AP18" s="4" t="s">
        <v>222</v>
      </c>
      <c r="AQ18" s="25"/>
      <c r="AR18" s="41" t="s">
        <v>411</v>
      </c>
      <c r="AS18" s="25" t="s">
        <v>213</v>
      </c>
      <c r="AT18" s="2">
        <v>43510</v>
      </c>
      <c r="AU18" s="2">
        <v>43510</v>
      </c>
      <c r="AV18" s="28" t="s">
        <v>294</v>
      </c>
      <c r="AW18" s="28"/>
      <c r="AX18" s="28"/>
      <c r="AY18" s="28"/>
      <c r="AZ18" s="28"/>
      <c r="BA18" s="28"/>
    </row>
    <row r="19" spans="1:53" x14ac:dyDescent="0.3">
      <c r="A19" s="28">
        <v>2019</v>
      </c>
      <c r="B19" s="2">
        <v>43466</v>
      </c>
      <c r="C19" s="2">
        <v>43496</v>
      </c>
      <c r="D19" t="s">
        <v>111</v>
      </c>
      <c r="E19" s="16" t="s">
        <v>281</v>
      </c>
      <c r="F19" t="s">
        <v>282</v>
      </c>
      <c r="G19" t="s">
        <v>283</v>
      </c>
      <c r="H19" s="16" t="s">
        <v>277</v>
      </c>
      <c r="I19" s="16" t="s">
        <v>244</v>
      </c>
      <c r="J19" s="25" t="s">
        <v>113</v>
      </c>
      <c r="K19" s="16" t="s">
        <v>122</v>
      </c>
      <c r="L19" s="25" t="s">
        <v>115</v>
      </c>
      <c r="M19" s="26" t="s">
        <v>286</v>
      </c>
      <c r="N19" s="25" t="s">
        <v>122</v>
      </c>
      <c r="O19" s="25" t="s">
        <v>148</v>
      </c>
      <c r="P19" t="s">
        <v>293</v>
      </c>
      <c r="Q19" s="25" t="s">
        <v>155</v>
      </c>
      <c r="R19" s="26" t="s">
        <v>287</v>
      </c>
      <c r="S19" s="25" t="s">
        <v>219</v>
      </c>
      <c r="T19" s="25" t="s">
        <v>219</v>
      </c>
      <c r="U19" s="25" t="s">
        <v>178</v>
      </c>
      <c r="V19" s="25" t="s">
        <v>288</v>
      </c>
      <c r="W19">
        <v>13</v>
      </c>
      <c r="X19" t="s">
        <v>224</v>
      </c>
      <c r="Y19">
        <v>13</v>
      </c>
      <c r="Z19" t="s">
        <v>224</v>
      </c>
      <c r="AA19">
        <v>24</v>
      </c>
      <c r="AB19" t="s">
        <v>122</v>
      </c>
      <c r="AC19" s="5">
        <v>79050</v>
      </c>
      <c r="AD19" s="25" t="s">
        <v>222</v>
      </c>
      <c r="AE19" s="25" t="s">
        <v>222</v>
      </c>
      <c r="AF19" s="25" t="s">
        <v>222</v>
      </c>
      <c r="AG19" s="25" t="s">
        <v>222</v>
      </c>
      <c r="AH19" s="16" t="s">
        <v>281</v>
      </c>
      <c r="AI19" s="25" t="s">
        <v>282</v>
      </c>
      <c r="AJ19" s="25" t="s">
        <v>283</v>
      </c>
      <c r="AK19" s="4" t="s">
        <v>222</v>
      </c>
      <c r="AL19" s="4" t="s">
        <v>222</v>
      </c>
      <c r="AM19" s="4" t="s">
        <v>222</v>
      </c>
      <c r="AN19" s="4" t="s">
        <v>222</v>
      </c>
      <c r="AO19" s="9" t="s">
        <v>222</v>
      </c>
      <c r="AP19" s="4" t="s">
        <v>222</v>
      </c>
      <c r="AQ19" s="25"/>
      <c r="AR19" s="41" t="s">
        <v>411</v>
      </c>
      <c r="AS19" s="25" t="s">
        <v>213</v>
      </c>
      <c r="AT19" s="2">
        <v>43510</v>
      </c>
      <c r="AU19" s="2">
        <v>43510</v>
      </c>
      <c r="AV19" s="28" t="s">
        <v>294</v>
      </c>
      <c r="AW19" s="28"/>
      <c r="AX19" s="28"/>
      <c r="AY19" s="28"/>
      <c r="AZ19" s="28"/>
      <c r="BA19" s="28"/>
    </row>
    <row r="20" spans="1:53" x14ac:dyDescent="0.3">
      <c r="A20" s="29">
        <v>2019</v>
      </c>
      <c r="B20" s="2">
        <v>43466</v>
      </c>
      <c r="C20" s="2">
        <v>43496</v>
      </c>
      <c r="D20" s="29" t="s">
        <v>111</v>
      </c>
      <c r="E20" s="16" t="s">
        <v>315</v>
      </c>
      <c r="F20" t="s">
        <v>255</v>
      </c>
      <c r="G20" t="s">
        <v>316</v>
      </c>
      <c r="H20" s="16" t="s">
        <v>295</v>
      </c>
      <c r="I20" s="16" t="s">
        <v>244</v>
      </c>
      <c r="J20" s="29" t="s">
        <v>113</v>
      </c>
      <c r="K20" s="16" t="s">
        <v>122</v>
      </c>
      <c r="L20" s="29" t="s">
        <v>115</v>
      </c>
      <c r="M20" s="31" t="s">
        <v>344</v>
      </c>
      <c r="N20" s="31" t="s">
        <v>122</v>
      </c>
      <c r="O20" s="31" t="s">
        <v>148</v>
      </c>
      <c r="P20" s="31" t="s">
        <v>345</v>
      </c>
      <c r="Q20" s="31" t="s">
        <v>155</v>
      </c>
      <c r="R20" s="31" t="s">
        <v>346</v>
      </c>
      <c r="S20" s="31" t="s">
        <v>347</v>
      </c>
      <c r="T20" s="31" t="s">
        <v>219</v>
      </c>
      <c r="U20" s="31" t="s">
        <v>178</v>
      </c>
      <c r="V20" s="31" t="s">
        <v>346</v>
      </c>
      <c r="W20" s="31">
        <v>36</v>
      </c>
      <c r="X20" s="31" t="s">
        <v>221</v>
      </c>
      <c r="Y20" s="31">
        <v>36</v>
      </c>
      <c r="Z20" s="31" t="s">
        <v>221</v>
      </c>
      <c r="AA20" s="31">
        <v>24</v>
      </c>
      <c r="AB20" s="31" t="s">
        <v>122</v>
      </c>
      <c r="AC20" s="31">
        <v>79700</v>
      </c>
      <c r="AD20" s="31" t="s">
        <v>222</v>
      </c>
      <c r="AE20" s="31" t="s">
        <v>222</v>
      </c>
      <c r="AF20" s="31" t="s">
        <v>222</v>
      </c>
      <c r="AG20" s="31" t="s">
        <v>222</v>
      </c>
      <c r="AH20" s="16" t="s">
        <v>360</v>
      </c>
      <c r="AI20" s="31" t="s">
        <v>255</v>
      </c>
      <c r="AJ20" s="31" t="s">
        <v>348</v>
      </c>
      <c r="AK20" s="31" t="s">
        <v>222</v>
      </c>
      <c r="AL20" s="31" t="s">
        <v>222</v>
      </c>
      <c r="AM20" s="31" t="s">
        <v>222</v>
      </c>
      <c r="AN20" s="31" t="s">
        <v>222</v>
      </c>
      <c r="AO20" s="4" t="s">
        <v>222</v>
      </c>
      <c r="AP20" s="31" t="s">
        <v>222</v>
      </c>
      <c r="AQ20" s="31"/>
      <c r="AR20" s="41" t="s">
        <v>411</v>
      </c>
      <c r="AS20" s="29" t="s">
        <v>213</v>
      </c>
      <c r="AT20" s="2">
        <v>43510</v>
      </c>
      <c r="AU20" s="2">
        <v>43510</v>
      </c>
      <c r="AV20" s="29" t="s">
        <v>294</v>
      </c>
      <c r="AW20" s="29"/>
    </row>
    <row r="21" spans="1:53" x14ac:dyDescent="0.3">
      <c r="A21" s="29">
        <v>2019</v>
      </c>
      <c r="B21" s="2">
        <v>43466</v>
      </c>
      <c r="C21" s="2">
        <v>43496</v>
      </c>
      <c r="D21" s="29" t="s">
        <v>111</v>
      </c>
      <c r="E21" s="16" t="s">
        <v>349</v>
      </c>
      <c r="F21" t="s">
        <v>317</v>
      </c>
      <c r="G21" t="s">
        <v>331</v>
      </c>
      <c r="H21" s="17" t="s">
        <v>350</v>
      </c>
      <c r="I21" s="16" t="s">
        <v>244</v>
      </c>
      <c r="J21" s="29" t="s">
        <v>113</v>
      </c>
      <c r="K21" s="16" t="s">
        <v>122</v>
      </c>
      <c r="L21" s="29" t="s">
        <v>115</v>
      </c>
      <c r="M21" s="5" t="s">
        <v>423</v>
      </c>
      <c r="N21" s="31" t="s">
        <v>122</v>
      </c>
      <c r="O21" s="29" t="s">
        <v>148</v>
      </c>
      <c r="P21" t="s">
        <v>291</v>
      </c>
      <c r="Q21" s="29" t="s">
        <v>155</v>
      </c>
      <c r="R21" s="40" t="s">
        <v>425</v>
      </c>
      <c r="S21" s="40" t="s">
        <v>424</v>
      </c>
      <c r="T21" s="29" t="s">
        <v>219</v>
      </c>
      <c r="U21" s="29" t="s">
        <v>178</v>
      </c>
      <c r="V21" s="40" t="s">
        <v>425</v>
      </c>
      <c r="W21" s="8">
        <v>36</v>
      </c>
      <c r="X21" t="s">
        <v>221</v>
      </c>
      <c r="Y21">
        <v>36</v>
      </c>
      <c r="Z21" t="s">
        <v>221</v>
      </c>
      <c r="AA21">
        <v>24</v>
      </c>
      <c r="AB21" t="s">
        <v>122</v>
      </c>
      <c r="AC21" s="40">
        <v>79710</v>
      </c>
      <c r="AD21" s="29" t="s">
        <v>222</v>
      </c>
      <c r="AE21" s="29" t="s">
        <v>222</v>
      </c>
      <c r="AF21" s="29" t="s">
        <v>222</v>
      </c>
      <c r="AG21" s="29" t="s">
        <v>222</v>
      </c>
      <c r="AH21" s="4" t="s">
        <v>366</v>
      </c>
      <c r="AI21" s="4" t="s">
        <v>367</v>
      </c>
      <c r="AJ21" s="4" t="s">
        <v>331</v>
      </c>
      <c r="AK21" s="31" t="s">
        <v>222</v>
      </c>
      <c r="AL21" s="4" t="s">
        <v>222</v>
      </c>
      <c r="AM21" s="4" t="s">
        <v>222</v>
      </c>
      <c r="AN21" s="4" t="s">
        <v>222</v>
      </c>
      <c r="AO21" s="4" t="s">
        <v>222</v>
      </c>
      <c r="AP21" s="4" t="s">
        <v>222</v>
      </c>
      <c r="AQ21" s="3"/>
      <c r="AR21" s="41" t="s">
        <v>411</v>
      </c>
      <c r="AS21" s="29" t="s">
        <v>213</v>
      </c>
      <c r="AT21" s="2">
        <v>43510</v>
      </c>
      <c r="AU21" s="2">
        <v>43510</v>
      </c>
      <c r="AV21" s="29" t="s">
        <v>294</v>
      </c>
      <c r="AW21" s="29"/>
    </row>
    <row r="22" spans="1:53" x14ac:dyDescent="0.3">
      <c r="A22" s="29">
        <v>2019</v>
      </c>
      <c r="B22" s="2">
        <v>43466</v>
      </c>
      <c r="C22" s="2">
        <v>43496</v>
      </c>
      <c r="D22" s="29" t="s">
        <v>111</v>
      </c>
      <c r="E22" s="16" t="s">
        <v>318</v>
      </c>
      <c r="F22" t="s">
        <v>319</v>
      </c>
      <c r="G22" t="s">
        <v>320</v>
      </c>
      <c r="H22" s="17" t="s">
        <v>296</v>
      </c>
      <c r="I22" s="16" t="s">
        <v>244</v>
      </c>
      <c r="J22" s="29" t="s">
        <v>113</v>
      </c>
      <c r="K22" s="16" t="s">
        <v>122</v>
      </c>
      <c r="L22" s="29" t="s">
        <v>115</v>
      </c>
      <c r="M22" s="31" t="s">
        <v>372</v>
      </c>
      <c r="N22" s="31" t="s">
        <v>122</v>
      </c>
      <c r="O22" s="31" t="s">
        <v>148</v>
      </c>
      <c r="P22" s="31" t="s">
        <v>373</v>
      </c>
      <c r="Q22" s="31" t="s">
        <v>155</v>
      </c>
      <c r="R22" s="31" t="s">
        <v>374</v>
      </c>
      <c r="S22" s="31" t="s">
        <v>375</v>
      </c>
      <c r="T22" s="31" t="s">
        <v>219</v>
      </c>
      <c r="U22" s="31" t="s">
        <v>178</v>
      </c>
      <c r="V22" s="31" t="s">
        <v>374</v>
      </c>
      <c r="W22" s="31">
        <v>24</v>
      </c>
      <c r="X22" s="31" t="s">
        <v>122</v>
      </c>
      <c r="Y22" s="31">
        <v>24</v>
      </c>
      <c r="Z22" s="31" t="s">
        <v>122</v>
      </c>
      <c r="AA22" s="31">
        <v>24</v>
      </c>
      <c r="AB22" s="31" t="s">
        <v>122</v>
      </c>
      <c r="AC22" s="31">
        <v>79050</v>
      </c>
      <c r="AD22" s="31" t="s">
        <v>222</v>
      </c>
      <c r="AE22" s="31" t="s">
        <v>222</v>
      </c>
      <c r="AF22" s="31" t="s">
        <v>222</v>
      </c>
      <c r="AG22" s="31" t="s">
        <v>222</v>
      </c>
      <c r="AH22" s="16" t="s">
        <v>376</v>
      </c>
      <c r="AI22" s="31" t="s">
        <v>319</v>
      </c>
      <c r="AJ22" s="4" t="s">
        <v>320</v>
      </c>
      <c r="AK22" s="31" t="s">
        <v>222</v>
      </c>
      <c r="AL22" s="31" t="s">
        <v>222</v>
      </c>
      <c r="AM22" s="31" t="s">
        <v>222</v>
      </c>
      <c r="AN22" s="31" t="s">
        <v>222</v>
      </c>
      <c r="AO22" s="4" t="s">
        <v>222</v>
      </c>
      <c r="AP22" s="31" t="s">
        <v>222</v>
      </c>
      <c r="AQ22" s="31"/>
      <c r="AR22" s="41" t="s">
        <v>411</v>
      </c>
      <c r="AS22" s="29" t="s">
        <v>213</v>
      </c>
      <c r="AT22" s="2">
        <v>43510</v>
      </c>
      <c r="AU22" s="2">
        <v>43510</v>
      </c>
      <c r="AV22" s="29" t="s">
        <v>294</v>
      </c>
      <c r="AW22" s="29"/>
    </row>
    <row r="23" spans="1:53" x14ac:dyDescent="0.3">
      <c r="A23" s="29">
        <v>2019</v>
      </c>
      <c r="B23" s="2">
        <v>43466</v>
      </c>
      <c r="C23" s="2">
        <v>43496</v>
      </c>
      <c r="D23" s="29" t="s">
        <v>112</v>
      </c>
      <c r="E23" s="29" t="s">
        <v>226</v>
      </c>
      <c r="F23" s="29" t="s">
        <v>226</v>
      </c>
      <c r="G23" s="29" t="s">
        <v>226</v>
      </c>
      <c r="H23" s="16" t="s">
        <v>297</v>
      </c>
      <c r="I23" s="16" t="s">
        <v>245</v>
      </c>
      <c r="J23" s="29" t="s">
        <v>113</v>
      </c>
      <c r="K23" s="16" t="s">
        <v>122</v>
      </c>
      <c r="L23" s="29" t="s">
        <v>115</v>
      </c>
      <c r="M23" s="31" t="s">
        <v>377</v>
      </c>
      <c r="N23" s="31" t="s">
        <v>122</v>
      </c>
      <c r="O23" s="31" t="s">
        <v>148</v>
      </c>
      <c r="P23" s="31" t="s">
        <v>378</v>
      </c>
      <c r="Q23" s="31" t="s">
        <v>155</v>
      </c>
      <c r="R23" s="31" t="s">
        <v>379</v>
      </c>
      <c r="S23" s="18">
        <v>650</v>
      </c>
      <c r="T23" s="27" t="s">
        <v>219</v>
      </c>
      <c r="U23" s="31" t="s">
        <v>178</v>
      </c>
      <c r="V23" s="31" t="s">
        <v>379</v>
      </c>
      <c r="W23" s="31">
        <v>13</v>
      </c>
      <c r="X23" s="31" t="s">
        <v>224</v>
      </c>
      <c r="Y23" s="31">
        <v>13</v>
      </c>
      <c r="Z23" s="31" t="s">
        <v>224</v>
      </c>
      <c r="AA23" s="31">
        <v>24</v>
      </c>
      <c r="AB23" s="31" t="s">
        <v>122</v>
      </c>
      <c r="AC23" s="31">
        <v>78437</v>
      </c>
      <c r="AD23" s="31" t="s">
        <v>222</v>
      </c>
      <c r="AE23" s="31" t="s">
        <v>222</v>
      </c>
      <c r="AF23" s="31" t="s">
        <v>222</v>
      </c>
      <c r="AG23" s="31" t="s">
        <v>222</v>
      </c>
      <c r="AH23" s="31" t="s">
        <v>226</v>
      </c>
      <c r="AI23" s="31" t="s">
        <v>226</v>
      </c>
      <c r="AJ23" s="31" t="s">
        <v>226</v>
      </c>
      <c r="AK23" s="4" t="s">
        <v>222</v>
      </c>
      <c r="AL23" s="4" t="s">
        <v>222</v>
      </c>
      <c r="AM23" s="4" t="s">
        <v>222</v>
      </c>
      <c r="AN23" s="4" t="s">
        <v>222</v>
      </c>
      <c r="AO23" s="9" t="s">
        <v>222</v>
      </c>
      <c r="AP23" s="4" t="s">
        <v>222</v>
      </c>
      <c r="AQ23" s="31"/>
      <c r="AR23" s="41" t="s">
        <v>411</v>
      </c>
      <c r="AS23" s="29" t="s">
        <v>213</v>
      </c>
      <c r="AT23" s="2">
        <v>43510</v>
      </c>
      <c r="AU23" s="2">
        <v>43510</v>
      </c>
      <c r="AV23" s="29" t="s">
        <v>294</v>
      </c>
      <c r="AW23" s="29"/>
    </row>
    <row r="24" spans="1:53" x14ac:dyDescent="0.3">
      <c r="A24" s="29">
        <v>2019</v>
      </c>
      <c r="B24" s="2">
        <v>43466</v>
      </c>
      <c r="C24" s="2">
        <v>43496</v>
      </c>
      <c r="D24" s="29" t="s">
        <v>111</v>
      </c>
      <c r="E24" t="s">
        <v>369</v>
      </c>
      <c r="F24" t="s">
        <v>324</v>
      </c>
      <c r="G24" t="s">
        <v>325</v>
      </c>
      <c r="H24" s="16" t="s">
        <v>299</v>
      </c>
      <c r="I24" s="16" t="s">
        <v>244</v>
      </c>
      <c r="J24" s="29" t="s">
        <v>113</v>
      </c>
      <c r="K24" s="16" t="s">
        <v>122</v>
      </c>
      <c r="L24" s="29" t="s">
        <v>115</v>
      </c>
      <c r="M24" s="31" t="s">
        <v>380</v>
      </c>
      <c r="N24" s="31" t="s">
        <v>122</v>
      </c>
      <c r="O24" s="31" t="s">
        <v>148</v>
      </c>
      <c r="P24" s="31" t="s">
        <v>381</v>
      </c>
      <c r="Q24" s="31" t="s">
        <v>155</v>
      </c>
      <c r="R24" s="31" t="s">
        <v>382</v>
      </c>
      <c r="S24" s="31" t="s">
        <v>383</v>
      </c>
      <c r="T24" s="31" t="s">
        <v>219</v>
      </c>
      <c r="U24" s="31" t="s">
        <v>178</v>
      </c>
      <c r="V24" s="31" t="s">
        <v>382</v>
      </c>
      <c r="W24" s="31">
        <v>13</v>
      </c>
      <c r="X24" s="31" t="s">
        <v>224</v>
      </c>
      <c r="Y24" s="31">
        <v>13</v>
      </c>
      <c r="Z24" s="31" t="s">
        <v>224</v>
      </c>
      <c r="AA24" s="31">
        <v>24</v>
      </c>
      <c r="AB24" s="31" t="s">
        <v>122</v>
      </c>
      <c r="AC24" s="5">
        <v>79020</v>
      </c>
      <c r="AD24" s="31" t="s">
        <v>222</v>
      </c>
      <c r="AE24" s="31" t="s">
        <v>222</v>
      </c>
      <c r="AF24" s="31" t="s">
        <v>222</v>
      </c>
      <c r="AG24" s="31" t="s">
        <v>222</v>
      </c>
      <c r="AH24" s="16" t="s">
        <v>384</v>
      </c>
      <c r="AI24" s="31" t="s">
        <v>324</v>
      </c>
      <c r="AJ24" s="31" t="s">
        <v>385</v>
      </c>
      <c r="AK24" s="4" t="s">
        <v>222</v>
      </c>
      <c r="AL24" s="4" t="s">
        <v>222</v>
      </c>
      <c r="AM24" s="4" t="s">
        <v>222</v>
      </c>
      <c r="AN24" s="4" t="s">
        <v>222</v>
      </c>
      <c r="AO24" s="9" t="s">
        <v>222</v>
      </c>
      <c r="AP24" s="4" t="s">
        <v>222</v>
      </c>
      <c r="AQ24" s="31"/>
      <c r="AR24" s="41" t="s">
        <v>411</v>
      </c>
      <c r="AS24" s="29" t="s">
        <v>213</v>
      </c>
      <c r="AT24" s="2">
        <v>43510</v>
      </c>
      <c r="AU24" s="2">
        <v>43510</v>
      </c>
      <c r="AV24" s="29" t="s">
        <v>294</v>
      </c>
      <c r="AW24" s="29"/>
    </row>
    <row r="25" spans="1:53" x14ac:dyDescent="0.3">
      <c r="A25" s="29">
        <v>2019</v>
      </c>
      <c r="B25" s="2">
        <v>43466</v>
      </c>
      <c r="C25" s="2">
        <v>43496</v>
      </c>
      <c r="D25" s="29" t="s">
        <v>112</v>
      </c>
      <c r="E25" s="29" t="s">
        <v>226</v>
      </c>
      <c r="F25" s="29" t="s">
        <v>226</v>
      </c>
      <c r="G25" s="29" t="s">
        <v>226</v>
      </c>
      <c r="H25" s="16" t="s">
        <v>300</v>
      </c>
      <c r="I25" s="16" t="s">
        <v>245</v>
      </c>
      <c r="J25" s="29" t="s">
        <v>113</v>
      </c>
      <c r="K25" s="16" t="s">
        <v>122</v>
      </c>
      <c r="L25" s="29" t="s">
        <v>115</v>
      </c>
      <c r="M25" s="32" t="s">
        <v>362</v>
      </c>
      <c r="N25" s="31" t="s">
        <v>122</v>
      </c>
      <c r="O25" s="32" t="s">
        <v>148</v>
      </c>
      <c r="P25" s="32" t="s">
        <v>363</v>
      </c>
      <c r="Q25" s="32" t="s">
        <v>155</v>
      </c>
      <c r="R25" s="32" t="s">
        <v>364</v>
      </c>
      <c r="S25" s="32" t="s">
        <v>365</v>
      </c>
      <c r="T25" s="32" t="s">
        <v>219</v>
      </c>
      <c r="U25" s="32" t="s">
        <v>178</v>
      </c>
      <c r="V25" s="38" t="s">
        <v>364</v>
      </c>
      <c r="W25" s="32">
        <v>24</v>
      </c>
      <c r="X25" s="32" t="s">
        <v>122</v>
      </c>
      <c r="Y25" s="32">
        <v>24</v>
      </c>
      <c r="Z25" s="32" t="s">
        <v>122</v>
      </c>
      <c r="AA25" s="32">
        <v>24</v>
      </c>
      <c r="AB25" s="32" t="s">
        <v>122</v>
      </c>
      <c r="AC25" s="32">
        <v>79050</v>
      </c>
      <c r="AD25" s="32" t="s">
        <v>222</v>
      </c>
      <c r="AE25" s="32" t="s">
        <v>222</v>
      </c>
      <c r="AF25" s="32" t="s">
        <v>222</v>
      </c>
      <c r="AG25" s="32" t="s">
        <v>222</v>
      </c>
      <c r="AH25" s="32" t="s">
        <v>226</v>
      </c>
      <c r="AI25" s="32" t="s">
        <v>226</v>
      </c>
      <c r="AJ25" s="32" t="s">
        <v>226</v>
      </c>
      <c r="AK25" s="31" t="s">
        <v>222</v>
      </c>
      <c r="AL25" s="34" t="s">
        <v>222</v>
      </c>
      <c r="AM25" s="34" t="s">
        <v>222</v>
      </c>
      <c r="AN25" s="34" t="s">
        <v>222</v>
      </c>
      <c r="AO25" s="4" t="s">
        <v>222</v>
      </c>
      <c r="AP25" s="34" t="s">
        <v>222</v>
      </c>
      <c r="AR25" s="41" t="s">
        <v>411</v>
      </c>
      <c r="AS25" s="29" t="s">
        <v>213</v>
      </c>
      <c r="AT25" s="2">
        <v>43510</v>
      </c>
      <c r="AU25" s="2">
        <v>43510</v>
      </c>
      <c r="AV25" s="29" t="s">
        <v>294</v>
      </c>
      <c r="AW25" s="29"/>
    </row>
    <row r="26" spans="1:53" x14ac:dyDescent="0.3">
      <c r="A26" s="29">
        <v>2019</v>
      </c>
      <c r="B26" s="2">
        <v>43466</v>
      </c>
      <c r="C26" s="2">
        <v>43496</v>
      </c>
      <c r="D26" s="29" t="s">
        <v>112</v>
      </c>
      <c r="E26" s="29" t="s">
        <v>226</v>
      </c>
      <c r="F26" s="29" t="s">
        <v>226</v>
      </c>
      <c r="G26" s="29" t="s">
        <v>226</v>
      </c>
      <c r="H26" s="16" t="s">
        <v>301</v>
      </c>
      <c r="I26" s="16" t="s">
        <v>244</v>
      </c>
      <c r="J26" s="29" t="s">
        <v>113</v>
      </c>
      <c r="K26" s="16" t="s">
        <v>122</v>
      </c>
      <c r="L26" s="29" t="s">
        <v>115</v>
      </c>
      <c r="M26" s="32" t="s">
        <v>386</v>
      </c>
      <c r="N26" s="32" t="s">
        <v>122</v>
      </c>
      <c r="O26" s="32" t="s">
        <v>148</v>
      </c>
      <c r="P26" s="32" t="s">
        <v>242</v>
      </c>
      <c r="Q26" s="32" t="s">
        <v>155</v>
      </c>
      <c r="R26" s="32" t="s">
        <v>387</v>
      </c>
      <c r="S26" s="32" t="s">
        <v>388</v>
      </c>
      <c r="T26" s="32" t="s">
        <v>219</v>
      </c>
      <c r="U26" s="32" t="s">
        <v>178</v>
      </c>
      <c r="V26" s="38" t="s">
        <v>387</v>
      </c>
      <c r="W26" s="32">
        <v>24</v>
      </c>
      <c r="X26" s="32" t="s">
        <v>122</v>
      </c>
      <c r="Y26" s="32">
        <v>24</v>
      </c>
      <c r="Z26" s="32" t="s">
        <v>122</v>
      </c>
      <c r="AA26" s="32">
        <v>24</v>
      </c>
      <c r="AB26" s="32" t="s">
        <v>122</v>
      </c>
      <c r="AC26" s="32">
        <v>78000</v>
      </c>
      <c r="AD26" s="32" t="s">
        <v>222</v>
      </c>
      <c r="AE26" s="32" t="s">
        <v>222</v>
      </c>
      <c r="AF26" s="32" t="s">
        <v>222</v>
      </c>
      <c r="AG26" s="32" t="s">
        <v>222</v>
      </c>
      <c r="AH26" s="32" t="s">
        <v>226</v>
      </c>
      <c r="AI26" s="32" t="s">
        <v>226</v>
      </c>
      <c r="AJ26" s="32" t="s">
        <v>226</v>
      </c>
      <c r="AK26" s="34" t="s">
        <v>222</v>
      </c>
      <c r="AL26" s="34" t="s">
        <v>222</v>
      </c>
      <c r="AM26" s="34" t="s">
        <v>222</v>
      </c>
      <c r="AN26" s="34" t="s">
        <v>222</v>
      </c>
      <c r="AO26" s="35" t="s">
        <v>222</v>
      </c>
      <c r="AP26" s="34" t="s">
        <v>222</v>
      </c>
      <c r="AR26" s="41" t="s">
        <v>411</v>
      </c>
      <c r="AS26" s="29" t="s">
        <v>213</v>
      </c>
      <c r="AT26" s="2">
        <v>43510</v>
      </c>
      <c r="AU26" s="2">
        <v>43510</v>
      </c>
      <c r="AV26" s="29" t="s">
        <v>294</v>
      </c>
      <c r="AW26" s="29"/>
    </row>
    <row r="27" spans="1:53" x14ac:dyDescent="0.3">
      <c r="A27" s="29">
        <v>2019</v>
      </c>
      <c r="B27" s="2">
        <v>43466</v>
      </c>
      <c r="C27" s="2">
        <v>43496</v>
      </c>
      <c r="D27" s="29" t="s">
        <v>111</v>
      </c>
      <c r="E27" s="10" t="s">
        <v>263</v>
      </c>
      <c r="F27" s="10" t="s">
        <v>326</v>
      </c>
      <c r="G27" s="10" t="s">
        <v>327</v>
      </c>
      <c r="H27" s="16" t="s">
        <v>302</v>
      </c>
      <c r="I27" s="16" t="s">
        <v>244</v>
      </c>
      <c r="J27" s="29" t="s">
        <v>113</v>
      </c>
      <c r="K27" s="16" t="s">
        <v>122</v>
      </c>
      <c r="L27" s="29" t="s">
        <v>115</v>
      </c>
      <c r="M27" s="40" t="s">
        <v>426</v>
      </c>
      <c r="N27" s="31" t="s">
        <v>122</v>
      </c>
      <c r="O27" s="29" t="s">
        <v>148</v>
      </c>
      <c r="P27" s="36" t="s">
        <v>427</v>
      </c>
      <c r="Q27" s="29" t="s">
        <v>155</v>
      </c>
      <c r="R27" s="36" t="s">
        <v>428</v>
      </c>
      <c r="S27" s="18" t="s">
        <v>219</v>
      </c>
      <c r="T27" s="29" t="s">
        <v>219</v>
      </c>
      <c r="U27" s="29" t="s">
        <v>178</v>
      </c>
      <c r="V27" s="10" t="s">
        <v>428</v>
      </c>
      <c r="W27" s="36">
        <v>13</v>
      </c>
      <c r="X27" s="36" t="s">
        <v>224</v>
      </c>
      <c r="Y27" s="36">
        <v>13</v>
      </c>
      <c r="Z27" s="36" t="s">
        <v>224</v>
      </c>
      <c r="AA27" s="36">
        <v>24</v>
      </c>
      <c r="AB27" s="36" t="s">
        <v>122</v>
      </c>
      <c r="AC27" s="36">
        <v>79700</v>
      </c>
      <c r="AD27" s="29" t="s">
        <v>222</v>
      </c>
      <c r="AE27" s="29" t="s">
        <v>222</v>
      </c>
      <c r="AF27" s="29" t="s">
        <v>222</v>
      </c>
      <c r="AG27" s="29" t="s">
        <v>222</v>
      </c>
      <c r="AH27" s="36" t="s">
        <v>263</v>
      </c>
      <c r="AI27" s="36" t="s">
        <v>326</v>
      </c>
      <c r="AJ27" s="36" t="s">
        <v>327</v>
      </c>
      <c r="AK27" s="31" t="s">
        <v>222</v>
      </c>
      <c r="AL27" s="4" t="s">
        <v>222</v>
      </c>
      <c r="AM27" s="4" t="s">
        <v>222</v>
      </c>
      <c r="AN27" s="4" t="s">
        <v>222</v>
      </c>
      <c r="AO27" s="4" t="s">
        <v>222</v>
      </c>
      <c r="AP27" s="4" t="s">
        <v>222</v>
      </c>
      <c r="AR27" s="41" t="s">
        <v>411</v>
      </c>
      <c r="AS27" s="29" t="s">
        <v>213</v>
      </c>
      <c r="AT27" s="2">
        <v>43510</v>
      </c>
      <c r="AU27" s="2">
        <v>43510</v>
      </c>
      <c r="AV27" s="29" t="s">
        <v>294</v>
      </c>
      <c r="AW27" s="29"/>
    </row>
    <row r="28" spans="1:53" x14ac:dyDescent="0.3">
      <c r="A28" s="29">
        <v>2019</v>
      </c>
      <c r="B28" s="2">
        <v>43466</v>
      </c>
      <c r="C28" s="2">
        <v>43496</v>
      </c>
      <c r="D28" s="29" t="s">
        <v>112</v>
      </c>
      <c r="E28" s="29" t="s">
        <v>226</v>
      </c>
      <c r="F28" s="29" t="s">
        <v>226</v>
      </c>
      <c r="G28" s="29" t="s">
        <v>226</v>
      </c>
      <c r="H28" s="16" t="s">
        <v>303</v>
      </c>
      <c r="I28" s="16" t="s">
        <v>244</v>
      </c>
      <c r="J28" s="29" t="s">
        <v>113</v>
      </c>
      <c r="K28" s="16" t="s">
        <v>122</v>
      </c>
      <c r="L28" s="29" t="s">
        <v>115</v>
      </c>
      <c r="M28" s="32" t="s">
        <v>389</v>
      </c>
      <c r="N28" s="32" t="s">
        <v>122</v>
      </c>
      <c r="O28" s="32" t="s">
        <v>148</v>
      </c>
      <c r="P28" s="32" t="s">
        <v>390</v>
      </c>
      <c r="Q28" s="32" t="s">
        <v>155</v>
      </c>
      <c r="R28" s="32" t="s">
        <v>391</v>
      </c>
      <c r="S28" s="32" t="s">
        <v>392</v>
      </c>
      <c r="T28" s="32" t="s">
        <v>219</v>
      </c>
      <c r="U28" s="32" t="s">
        <v>178</v>
      </c>
      <c r="V28" s="33" t="s">
        <v>391</v>
      </c>
      <c r="W28" s="32">
        <v>24</v>
      </c>
      <c r="X28" s="32" t="s">
        <v>393</v>
      </c>
      <c r="Y28" s="32">
        <v>24</v>
      </c>
      <c r="Z28" s="32" t="s">
        <v>394</v>
      </c>
      <c r="AA28" s="32">
        <v>24</v>
      </c>
      <c r="AB28" s="32" t="s">
        <v>122</v>
      </c>
      <c r="AC28" s="32">
        <v>78210</v>
      </c>
      <c r="AD28" s="32" t="s">
        <v>222</v>
      </c>
      <c r="AE28" s="32" t="s">
        <v>222</v>
      </c>
      <c r="AF28" s="32" t="s">
        <v>222</v>
      </c>
      <c r="AG28" s="32" t="s">
        <v>222</v>
      </c>
      <c r="AH28" s="32" t="s">
        <v>226</v>
      </c>
      <c r="AI28" s="32" t="s">
        <v>226</v>
      </c>
      <c r="AJ28" s="32" t="s">
        <v>226</v>
      </c>
      <c r="AK28" s="34" t="s">
        <v>222</v>
      </c>
      <c r="AL28" s="34" t="s">
        <v>222</v>
      </c>
      <c r="AM28" s="34" t="s">
        <v>222</v>
      </c>
      <c r="AN28" s="34" t="s">
        <v>222</v>
      </c>
      <c r="AO28" s="35" t="s">
        <v>222</v>
      </c>
      <c r="AP28" s="34" t="s">
        <v>222</v>
      </c>
      <c r="AQ28" s="32"/>
      <c r="AR28" s="41" t="s">
        <v>411</v>
      </c>
      <c r="AS28" s="29" t="s">
        <v>213</v>
      </c>
      <c r="AT28" s="2">
        <v>43510</v>
      </c>
      <c r="AU28" s="2">
        <v>43510</v>
      </c>
      <c r="AV28" s="29" t="s">
        <v>294</v>
      </c>
      <c r="AW28" s="29"/>
    </row>
    <row r="29" spans="1:53" x14ac:dyDescent="0.3">
      <c r="A29" s="29">
        <v>2019</v>
      </c>
      <c r="B29" s="2">
        <v>43466</v>
      </c>
      <c r="C29" s="2">
        <v>43496</v>
      </c>
      <c r="D29" s="29" t="s">
        <v>111</v>
      </c>
      <c r="E29" t="s">
        <v>328</v>
      </c>
      <c r="F29" t="s">
        <v>329</v>
      </c>
      <c r="G29" t="s">
        <v>325</v>
      </c>
      <c r="H29" s="16" t="s">
        <v>304</v>
      </c>
      <c r="I29" s="16" t="s">
        <v>244</v>
      </c>
      <c r="J29" s="29" t="s">
        <v>113</v>
      </c>
      <c r="K29" s="16" t="s">
        <v>122</v>
      </c>
      <c r="L29" s="29" t="s">
        <v>115</v>
      </c>
      <c r="M29" s="32" t="s">
        <v>395</v>
      </c>
      <c r="N29" s="32" t="s">
        <v>122</v>
      </c>
      <c r="O29" s="32" t="s">
        <v>148</v>
      </c>
      <c r="P29" s="32" t="s">
        <v>396</v>
      </c>
      <c r="Q29" s="32" t="s">
        <v>155</v>
      </c>
      <c r="R29" s="33" t="s">
        <v>397</v>
      </c>
      <c r="S29" s="32" t="s">
        <v>398</v>
      </c>
      <c r="T29" s="32" t="s">
        <v>219</v>
      </c>
      <c r="U29" s="32" t="s">
        <v>178</v>
      </c>
      <c r="V29" s="33" t="s">
        <v>397</v>
      </c>
      <c r="W29" s="32">
        <v>13</v>
      </c>
      <c r="X29" s="32" t="s">
        <v>224</v>
      </c>
      <c r="Y29" s="32">
        <v>13</v>
      </c>
      <c r="Z29" s="32" t="s">
        <v>224</v>
      </c>
      <c r="AA29" s="32">
        <v>24</v>
      </c>
      <c r="AB29" s="32" t="s">
        <v>122</v>
      </c>
      <c r="AC29" s="32">
        <v>79000</v>
      </c>
      <c r="AD29" s="32" t="s">
        <v>222</v>
      </c>
      <c r="AE29" s="32" t="s">
        <v>222</v>
      </c>
      <c r="AF29" s="32" t="s">
        <v>222</v>
      </c>
      <c r="AG29" s="32" t="s">
        <v>222</v>
      </c>
      <c r="AH29" s="32" t="s">
        <v>399</v>
      </c>
      <c r="AI29" s="32" t="s">
        <v>324</v>
      </c>
      <c r="AJ29" s="32" t="s">
        <v>325</v>
      </c>
      <c r="AK29" s="34" t="s">
        <v>222</v>
      </c>
      <c r="AL29" s="34" t="s">
        <v>222</v>
      </c>
      <c r="AM29" s="34" t="s">
        <v>222</v>
      </c>
      <c r="AN29" s="34" t="s">
        <v>222</v>
      </c>
      <c r="AO29" s="35" t="s">
        <v>222</v>
      </c>
      <c r="AP29" s="34" t="s">
        <v>222</v>
      </c>
      <c r="AQ29" s="32"/>
      <c r="AR29" s="41" t="s">
        <v>411</v>
      </c>
      <c r="AS29" s="29" t="s">
        <v>213</v>
      </c>
      <c r="AT29" s="2">
        <v>43510</v>
      </c>
      <c r="AU29" s="2">
        <v>43510</v>
      </c>
      <c r="AV29" s="29" t="s">
        <v>294</v>
      </c>
      <c r="AW29" s="29"/>
    </row>
    <row r="30" spans="1:53" x14ac:dyDescent="0.3">
      <c r="A30" s="29">
        <v>2019</v>
      </c>
      <c r="B30" s="2">
        <v>43466</v>
      </c>
      <c r="C30" s="2">
        <v>43496</v>
      </c>
      <c r="D30" s="29" t="s">
        <v>111</v>
      </c>
      <c r="E30" s="10" t="s">
        <v>330</v>
      </c>
      <c r="F30" s="10" t="s">
        <v>323</v>
      </c>
      <c r="G30" s="10" t="s">
        <v>331</v>
      </c>
      <c r="H30" s="16" t="s">
        <v>332</v>
      </c>
      <c r="I30" s="16" t="s">
        <v>244</v>
      </c>
      <c r="J30" s="29" t="s">
        <v>113</v>
      </c>
      <c r="K30" s="16" t="s">
        <v>122</v>
      </c>
      <c r="L30" s="29" t="s">
        <v>115</v>
      </c>
      <c r="M30" s="32" t="s">
        <v>351</v>
      </c>
      <c r="N30" s="31" t="s">
        <v>122</v>
      </c>
      <c r="O30" s="32" t="s">
        <v>148</v>
      </c>
      <c r="P30" s="32" t="s">
        <v>352</v>
      </c>
      <c r="Q30" s="32" t="s">
        <v>155</v>
      </c>
      <c r="R30" s="32" t="s">
        <v>353</v>
      </c>
      <c r="S30" s="32" t="s">
        <v>219</v>
      </c>
      <c r="T30" s="32" t="s">
        <v>219</v>
      </c>
      <c r="U30" s="32" t="s">
        <v>178</v>
      </c>
      <c r="V30" s="33" t="s">
        <v>353</v>
      </c>
      <c r="W30" s="32">
        <v>36</v>
      </c>
      <c r="X30" s="32" t="s">
        <v>221</v>
      </c>
      <c r="Y30" s="32">
        <v>36</v>
      </c>
      <c r="Z30" s="32" t="s">
        <v>221</v>
      </c>
      <c r="AA30" s="32">
        <v>24</v>
      </c>
      <c r="AB30" s="32" t="s">
        <v>122</v>
      </c>
      <c r="AC30" s="32">
        <v>79050</v>
      </c>
      <c r="AD30" s="32" t="s">
        <v>222</v>
      </c>
      <c r="AE30" s="32" t="s">
        <v>222</v>
      </c>
      <c r="AF30" s="32" t="s">
        <v>222</v>
      </c>
      <c r="AG30" s="32" t="s">
        <v>222</v>
      </c>
      <c r="AH30" s="32" t="s">
        <v>330</v>
      </c>
      <c r="AI30" s="32" t="s">
        <v>323</v>
      </c>
      <c r="AJ30" s="32" t="s">
        <v>331</v>
      </c>
      <c r="AK30" s="31" t="s">
        <v>222</v>
      </c>
      <c r="AL30" s="34" t="s">
        <v>222</v>
      </c>
      <c r="AM30" s="34" t="s">
        <v>222</v>
      </c>
      <c r="AN30" s="34" t="s">
        <v>222</v>
      </c>
      <c r="AO30" s="4" t="s">
        <v>222</v>
      </c>
      <c r="AP30" s="34" t="s">
        <v>222</v>
      </c>
      <c r="AQ30" s="32"/>
      <c r="AR30" s="41" t="s">
        <v>411</v>
      </c>
      <c r="AS30" s="29" t="s">
        <v>213</v>
      </c>
      <c r="AT30" s="2">
        <v>43510</v>
      </c>
      <c r="AU30" s="2">
        <v>43510</v>
      </c>
      <c r="AV30" s="29" t="s">
        <v>294</v>
      </c>
      <c r="AW30" s="29"/>
    </row>
    <row r="31" spans="1:53" x14ac:dyDescent="0.3">
      <c r="A31" s="29">
        <v>2019</v>
      </c>
      <c r="B31" s="2">
        <v>43466</v>
      </c>
      <c r="C31" s="2">
        <v>43496</v>
      </c>
      <c r="D31" s="29" t="s">
        <v>111</v>
      </c>
      <c r="E31" t="s">
        <v>354</v>
      </c>
      <c r="F31" t="s">
        <v>326</v>
      </c>
      <c r="G31" t="s">
        <v>333</v>
      </c>
      <c r="H31" s="16" t="s">
        <v>355</v>
      </c>
      <c r="I31" s="16" t="s">
        <v>314</v>
      </c>
      <c r="J31" s="29" t="s">
        <v>113</v>
      </c>
      <c r="K31" s="16" t="s">
        <v>122</v>
      </c>
      <c r="L31" s="29" t="s">
        <v>115</v>
      </c>
      <c r="M31" s="36" t="s">
        <v>356</v>
      </c>
      <c r="N31" s="31" t="s">
        <v>122</v>
      </c>
      <c r="O31" s="32" t="s">
        <v>148</v>
      </c>
      <c r="P31" s="32" t="s">
        <v>357</v>
      </c>
      <c r="Q31" s="32" t="s">
        <v>155</v>
      </c>
      <c r="R31" s="32" t="s">
        <v>358</v>
      </c>
      <c r="S31" s="42" t="s">
        <v>359</v>
      </c>
      <c r="T31" s="32" t="s">
        <v>219</v>
      </c>
      <c r="U31" s="32" t="s">
        <v>178</v>
      </c>
      <c r="V31" s="33" t="s">
        <v>358</v>
      </c>
      <c r="W31" s="32">
        <v>13</v>
      </c>
      <c r="X31" s="32" t="s">
        <v>224</v>
      </c>
      <c r="Y31" s="32">
        <v>13</v>
      </c>
      <c r="Z31" s="32" t="s">
        <v>224</v>
      </c>
      <c r="AA31" s="32">
        <v>24</v>
      </c>
      <c r="AB31" s="32" t="s">
        <v>122</v>
      </c>
      <c r="AC31" s="32">
        <v>79050</v>
      </c>
      <c r="AD31" s="32" t="s">
        <v>222</v>
      </c>
      <c r="AE31" s="32" t="s">
        <v>222</v>
      </c>
      <c r="AF31" s="32" t="s">
        <v>222</v>
      </c>
      <c r="AG31" s="32" t="s">
        <v>222</v>
      </c>
      <c r="AH31" s="37" t="s">
        <v>360</v>
      </c>
      <c r="AI31" s="37" t="s">
        <v>361</v>
      </c>
      <c r="AJ31" s="37" t="s">
        <v>333</v>
      </c>
      <c r="AK31" s="31" t="s">
        <v>222</v>
      </c>
      <c r="AL31" s="34" t="s">
        <v>222</v>
      </c>
      <c r="AM31" s="34" t="s">
        <v>222</v>
      </c>
      <c r="AN31" s="34" t="s">
        <v>222</v>
      </c>
      <c r="AO31" s="4" t="s">
        <v>222</v>
      </c>
      <c r="AP31" s="34" t="s">
        <v>222</v>
      </c>
      <c r="AR31" s="41" t="s">
        <v>411</v>
      </c>
      <c r="AS31" s="29" t="s">
        <v>213</v>
      </c>
      <c r="AT31" s="2">
        <v>43510</v>
      </c>
      <c r="AU31" s="2">
        <v>43510</v>
      </c>
      <c r="AV31" s="29" t="s">
        <v>294</v>
      </c>
      <c r="AW31" s="29"/>
    </row>
    <row r="32" spans="1:53" x14ac:dyDescent="0.3">
      <c r="A32" s="29">
        <v>2019</v>
      </c>
      <c r="B32" s="2">
        <v>43466</v>
      </c>
      <c r="C32" s="2">
        <v>43496</v>
      </c>
      <c r="D32" s="29" t="s">
        <v>111</v>
      </c>
      <c r="E32" t="s">
        <v>334</v>
      </c>
      <c r="F32" t="s">
        <v>335</v>
      </c>
      <c r="G32" t="s">
        <v>225</v>
      </c>
      <c r="H32" s="16" t="s">
        <v>305</v>
      </c>
      <c r="I32" s="16" t="s">
        <v>244</v>
      </c>
      <c r="J32" s="29" t="s">
        <v>113</v>
      </c>
      <c r="K32" s="16" t="s">
        <v>122</v>
      </c>
      <c r="L32" s="29" t="s">
        <v>115</v>
      </c>
      <c r="M32" s="40" t="s">
        <v>429</v>
      </c>
      <c r="N32" s="31" t="s">
        <v>122</v>
      </c>
      <c r="O32" s="29" t="s">
        <v>148</v>
      </c>
      <c r="P32" s="36" t="s">
        <v>352</v>
      </c>
      <c r="Q32" s="29" t="s">
        <v>155</v>
      </c>
      <c r="R32" s="40" t="s">
        <v>431</v>
      </c>
      <c r="S32" s="40" t="s">
        <v>432</v>
      </c>
      <c r="T32" s="29" t="s">
        <v>219</v>
      </c>
      <c r="U32" s="29" t="s">
        <v>178</v>
      </c>
      <c r="V32" s="40" t="s">
        <v>430</v>
      </c>
      <c r="W32" s="36">
        <v>36</v>
      </c>
      <c r="X32" s="36" t="s">
        <v>221</v>
      </c>
      <c r="Y32" s="36">
        <v>36</v>
      </c>
      <c r="Z32" s="36" t="s">
        <v>221</v>
      </c>
      <c r="AA32" s="32">
        <v>24</v>
      </c>
      <c r="AB32" s="32" t="s">
        <v>122</v>
      </c>
      <c r="AC32" s="36">
        <v>79700</v>
      </c>
      <c r="AD32" s="29" t="s">
        <v>222</v>
      </c>
      <c r="AE32" s="29" t="s">
        <v>222</v>
      </c>
      <c r="AF32" s="29" t="s">
        <v>222</v>
      </c>
      <c r="AG32" s="29" t="s">
        <v>222</v>
      </c>
      <c r="AH32" s="36" t="s">
        <v>370</v>
      </c>
      <c r="AI32" s="36" t="s">
        <v>335</v>
      </c>
      <c r="AJ32" s="36" t="s">
        <v>225</v>
      </c>
      <c r="AK32" s="31" t="s">
        <v>222</v>
      </c>
      <c r="AL32" s="4" t="s">
        <v>222</v>
      </c>
      <c r="AM32" s="4" t="s">
        <v>222</v>
      </c>
      <c r="AN32" s="4" t="s">
        <v>222</v>
      </c>
      <c r="AO32" s="4" t="s">
        <v>222</v>
      </c>
      <c r="AP32" s="4" t="s">
        <v>222</v>
      </c>
      <c r="AQ32" s="47" t="s">
        <v>458</v>
      </c>
      <c r="AR32" s="41" t="s">
        <v>411</v>
      </c>
      <c r="AS32" s="29" t="s">
        <v>213</v>
      </c>
      <c r="AT32" s="2">
        <v>43511</v>
      </c>
      <c r="AU32" s="2">
        <v>43511</v>
      </c>
      <c r="AV32" s="29" t="s">
        <v>294</v>
      </c>
      <c r="AW32" s="29"/>
    </row>
    <row r="33" spans="1:61" x14ac:dyDescent="0.3">
      <c r="A33" s="29">
        <v>2019</v>
      </c>
      <c r="B33" s="2">
        <v>43466</v>
      </c>
      <c r="C33" s="2">
        <v>43496</v>
      </c>
      <c r="D33" s="29" t="s">
        <v>111</v>
      </c>
      <c r="E33" s="10" t="s">
        <v>306</v>
      </c>
      <c r="F33" s="10" t="s">
        <v>216</v>
      </c>
      <c r="G33" s="10" t="s">
        <v>336</v>
      </c>
      <c r="H33" s="16" t="s">
        <v>307</v>
      </c>
      <c r="I33" s="16" t="s">
        <v>244</v>
      </c>
      <c r="J33" s="29" t="s">
        <v>113</v>
      </c>
      <c r="K33" s="16" t="s">
        <v>122</v>
      </c>
      <c r="L33" s="29" t="s">
        <v>115</v>
      </c>
      <c r="M33" s="40" t="s">
        <v>433</v>
      </c>
      <c r="N33" s="31" t="s">
        <v>122</v>
      </c>
      <c r="O33" s="29" t="s">
        <v>148</v>
      </c>
      <c r="P33" s="36" t="s">
        <v>434</v>
      </c>
      <c r="Q33" s="29" t="s">
        <v>155</v>
      </c>
      <c r="R33" s="40" t="s">
        <v>428</v>
      </c>
      <c r="S33" t="s">
        <v>219</v>
      </c>
      <c r="T33" s="29" t="s">
        <v>219</v>
      </c>
      <c r="U33" s="29" t="s">
        <v>178</v>
      </c>
      <c r="V33" s="40" t="s">
        <v>428</v>
      </c>
      <c r="W33" s="36">
        <v>32</v>
      </c>
      <c r="X33" s="36" t="s">
        <v>436</v>
      </c>
      <c r="Y33" s="36">
        <v>32</v>
      </c>
      <c r="Z33" s="36" t="s">
        <v>436</v>
      </c>
      <c r="AA33" s="32">
        <v>28</v>
      </c>
      <c r="AB33" s="42" t="s">
        <v>138</v>
      </c>
      <c r="AC33" s="40">
        <v>88790</v>
      </c>
      <c r="AD33" s="29" t="s">
        <v>222</v>
      </c>
      <c r="AE33" s="29" t="s">
        <v>222</v>
      </c>
      <c r="AF33" s="29" t="s">
        <v>222</v>
      </c>
      <c r="AG33" s="29" t="s">
        <v>222</v>
      </c>
      <c r="AH33" s="39" t="s">
        <v>306</v>
      </c>
      <c r="AI33" s="39" t="s">
        <v>216</v>
      </c>
      <c r="AJ33" s="36" t="s">
        <v>336</v>
      </c>
      <c r="AK33" s="31" t="s">
        <v>222</v>
      </c>
      <c r="AL33" s="4" t="s">
        <v>222</v>
      </c>
      <c r="AM33" s="4" t="s">
        <v>222</v>
      </c>
      <c r="AN33" s="4" t="s">
        <v>222</v>
      </c>
      <c r="AO33" s="4" t="s">
        <v>222</v>
      </c>
      <c r="AP33" s="4" t="s">
        <v>222</v>
      </c>
      <c r="AQ33" s="47" t="s">
        <v>458</v>
      </c>
      <c r="AR33" s="41" t="s">
        <v>411</v>
      </c>
      <c r="AS33" s="29" t="s">
        <v>213</v>
      </c>
      <c r="AT33" s="2">
        <v>43511</v>
      </c>
      <c r="AU33" s="2">
        <v>43511</v>
      </c>
      <c r="AV33" s="29" t="s">
        <v>294</v>
      </c>
      <c r="AW33" s="29"/>
    </row>
    <row r="34" spans="1:61" x14ac:dyDescent="0.3">
      <c r="A34" s="29">
        <v>2019</v>
      </c>
      <c r="B34" s="2">
        <v>43466</v>
      </c>
      <c r="C34" s="2">
        <v>43496</v>
      </c>
      <c r="D34" s="29" t="s">
        <v>111</v>
      </c>
      <c r="E34" s="10" t="s">
        <v>337</v>
      </c>
      <c r="F34" s="10" t="s">
        <v>338</v>
      </c>
      <c r="G34" s="10" t="s">
        <v>316</v>
      </c>
      <c r="H34" s="16" t="s">
        <v>308</v>
      </c>
      <c r="I34" s="16" t="s">
        <v>244</v>
      </c>
      <c r="J34" s="29" t="s">
        <v>113</v>
      </c>
      <c r="K34" s="16" t="s">
        <v>122</v>
      </c>
      <c r="L34" s="29" t="s">
        <v>115</v>
      </c>
      <c r="M34" s="40" t="s">
        <v>437</v>
      </c>
      <c r="N34" s="31" t="s">
        <v>122</v>
      </c>
      <c r="O34" s="29" t="s">
        <v>148</v>
      </c>
      <c r="P34" t="s">
        <v>400</v>
      </c>
      <c r="Q34" s="29" t="s">
        <v>155</v>
      </c>
      <c r="R34" s="10" t="s">
        <v>428</v>
      </c>
      <c r="S34" t="s">
        <v>219</v>
      </c>
      <c r="T34" s="29" t="s">
        <v>219</v>
      </c>
      <c r="U34" s="29" t="s">
        <v>178</v>
      </c>
      <c r="V34" s="33" t="s">
        <v>428</v>
      </c>
      <c r="W34" s="36">
        <v>24</v>
      </c>
      <c r="X34" s="36" t="s">
        <v>122</v>
      </c>
      <c r="Y34" s="36">
        <v>24</v>
      </c>
      <c r="Z34" s="32" t="s">
        <v>394</v>
      </c>
      <c r="AA34" s="32">
        <v>24</v>
      </c>
      <c r="AB34" s="32" t="s">
        <v>122</v>
      </c>
      <c r="AC34" s="10">
        <v>79050</v>
      </c>
      <c r="AD34" s="29" t="s">
        <v>222</v>
      </c>
      <c r="AE34" s="29" t="s">
        <v>222</v>
      </c>
      <c r="AF34" s="29" t="s">
        <v>222</v>
      </c>
      <c r="AG34" s="29" t="s">
        <v>222</v>
      </c>
      <c r="AH34" s="39" t="s">
        <v>337</v>
      </c>
      <c r="AI34" s="39" t="s">
        <v>371</v>
      </c>
      <c r="AJ34" s="36" t="s">
        <v>316</v>
      </c>
      <c r="AK34" s="31" t="s">
        <v>222</v>
      </c>
      <c r="AL34" s="4" t="s">
        <v>222</v>
      </c>
      <c r="AM34" s="4" t="s">
        <v>222</v>
      </c>
      <c r="AN34" s="4" t="s">
        <v>222</v>
      </c>
      <c r="AO34" s="4" t="s">
        <v>222</v>
      </c>
      <c r="AP34" s="4" t="s">
        <v>222</v>
      </c>
      <c r="AQ34" s="47" t="s">
        <v>458</v>
      </c>
      <c r="AR34" s="41" t="s">
        <v>411</v>
      </c>
      <c r="AS34" s="29" t="s">
        <v>213</v>
      </c>
      <c r="AT34" s="2">
        <v>43511</v>
      </c>
      <c r="AU34" s="2">
        <v>43511</v>
      </c>
      <c r="AV34" s="29" t="s">
        <v>294</v>
      </c>
      <c r="AW34" s="29"/>
    </row>
    <row r="35" spans="1:61" x14ac:dyDescent="0.3">
      <c r="A35" s="29">
        <v>2019</v>
      </c>
      <c r="B35" s="2">
        <v>43466</v>
      </c>
      <c r="C35" s="2">
        <v>43496</v>
      </c>
      <c r="D35" s="29" t="s">
        <v>111</v>
      </c>
      <c r="E35" s="10" t="s">
        <v>339</v>
      </c>
      <c r="F35" s="10" t="s">
        <v>340</v>
      </c>
      <c r="G35" s="10" t="s">
        <v>331</v>
      </c>
      <c r="H35" s="16" t="s">
        <v>309</v>
      </c>
      <c r="I35" s="16" t="s">
        <v>244</v>
      </c>
      <c r="J35" s="29" t="s">
        <v>113</v>
      </c>
      <c r="K35" s="16" t="s">
        <v>122</v>
      </c>
      <c r="L35" s="29" t="s">
        <v>115</v>
      </c>
      <c r="M35" s="40" t="s">
        <v>438</v>
      </c>
      <c r="N35" s="31" t="s">
        <v>122</v>
      </c>
      <c r="O35" s="29" t="s">
        <v>148</v>
      </c>
      <c r="P35" t="s">
        <v>439</v>
      </c>
      <c r="Q35" s="29" t="s">
        <v>155</v>
      </c>
      <c r="R35" s="40" t="s">
        <v>428</v>
      </c>
      <c r="S35" s="18" t="s">
        <v>219</v>
      </c>
      <c r="T35" s="29" t="s">
        <v>219</v>
      </c>
      <c r="U35" s="29" t="s">
        <v>178</v>
      </c>
      <c r="V35" s="40" t="s">
        <v>428</v>
      </c>
      <c r="W35" s="36">
        <v>36</v>
      </c>
      <c r="X35" s="36" t="s">
        <v>221</v>
      </c>
      <c r="Y35" s="36">
        <v>36</v>
      </c>
      <c r="Z35" s="36" t="s">
        <v>221</v>
      </c>
      <c r="AA35" s="32">
        <v>24</v>
      </c>
      <c r="AB35" s="32" t="s">
        <v>122</v>
      </c>
      <c r="AC35" s="10">
        <v>79700</v>
      </c>
      <c r="AD35" s="29" t="s">
        <v>222</v>
      </c>
      <c r="AE35" s="29" t="s">
        <v>222</v>
      </c>
      <c r="AF35" s="29" t="s">
        <v>222</v>
      </c>
      <c r="AG35" s="29" t="s">
        <v>222</v>
      </c>
      <c r="AH35" s="39" t="s">
        <v>339</v>
      </c>
      <c r="AI35" s="39" t="s">
        <v>340</v>
      </c>
      <c r="AJ35" s="39" t="s">
        <v>331</v>
      </c>
      <c r="AK35" s="31" t="s">
        <v>222</v>
      </c>
      <c r="AL35" s="4" t="s">
        <v>222</v>
      </c>
      <c r="AM35" s="4" t="s">
        <v>222</v>
      </c>
      <c r="AN35" s="4" t="s">
        <v>222</v>
      </c>
      <c r="AO35" s="4" t="s">
        <v>222</v>
      </c>
      <c r="AP35" s="4" t="s">
        <v>222</v>
      </c>
      <c r="AQ35" s="47" t="s">
        <v>458</v>
      </c>
      <c r="AR35" s="41" t="s">
        <v>411</v>
      </c>
      <c r="AS35" s="29" t="s">
        <v>213</v>
      </c>
      <c r="AT35" s="2">
        <v>43511</v>
      </c>
      <c r="AU35" s="2">
        <v>43511</v>
      </c>
      <c r="AV35" s="29" t="s">
        <v>294</v>
      </c>
      <c r="AW35" s="29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</row>
    <row r="36" spans="1:61" x14ac:dyDescent="0.3">
      <c r="A36" s="29">
        <v>2019</v>
      </c>
      <c r="B36" s="2">
        <v>43466</v>
      </c>
      <c r="C36" s="2">
        <v>43496</v>
      </c>
      <c r="D36" s="29" t="s">
        <v>112</v>
      </c>
      <c r="E36" s="29" t="s">
        <v>226</v>
      </c>
      <c r="F36" s="29" t="s">
        <v>226</v>
      </c>
      <c r="G36" s="29" t="s">
        <v>226</v>
      </c>
      <c r="H36" s="16" t="s">
        <v>310</v>
      </c>
      <c r="I36" s="16" t="s">
        <v>245</v>
      </c>
      <c r="J36" s="29" t="s">
        <v>113</v>
      </c>
      <c r="K36" s="16" t="s">
        <v>122</v>
      </c>
      <c r="L36" s="29" t="s">
        <v>115</v>
      </c>
      <c r="M36" s="40" t="s">
        <v>440</v>
      </c>
      <c r="N36" s="31" t="s">
        <v>122</v>
      </c>
      <c r="O36" s="29" t="s">
        <v>148</v>
      </c>
      <c r="P36" t="s">
        <v>441</v>
      </c>
      <c r="Q36" s="29" t="s">
        <v>155</v>
      </c>
      <c r="R36" s="40" t="s">
        <v>443</v>
      </c>
      <c r="S36" s="18" t="s">
        <v>442</v>
      </c>
      <c r="T36" s="29" t="s">
        <v>219</v>
      </c>
      <c r="U36" s="29" t="s">
        <v>178</v>
      </c>
      <c r="V36" s="40" t="s">
        <v>443</v>
      </c>
      <c r="W36" s="36">
        <v>13</v>
      </c>
      <c r="X36" s="36" t="s">
        <v>224</v>
      </c>
      <c r="Y36" s="36">
        <v>13</v>
      </c>
      <c r="Z36" s="36" t="s">
        <v>224</v>
      </c>
      <c r="AA36" s="32">
        <v>24</v>
      </c>
      <c r="AB36" s="32" t="s">
        <v>122</v>
      </c>
      <c r="AC36" s="40">
        <v>79050</v>
      </c>
      <c r="AD36" s="29" t="s">
        <v>222</v>
      </c>
      <c r="AE36" s="29" t="s">
        <v>222</v>
      </c>
      <c r="AF36" s="29" t="s">
        <v>222</v>
      </c>
      <c r="AG36" s="29" t="s">
        <v>222</v>
      </c>
      <c r="AH36" s="32" t="s">
        <v>226</v>
      </c>
      <c r="AI36" s="32" t="s">
        <v>226</v>
      </c>
      <c r="AJ36" s="32" t="s">
        <v>226</v>
      </c>
      <c r="AK36" s="31" t="s">
        <v>222</v>
      </c>
      <c r="AL36" s="4" t="s">
        <v>222</v>
      </c>
      <c r="AM36" s="4" t="s">
        <v>222</v>
      </c>
      <c r="AN36" s="4" t="s">
        <v>222</v>
      </c>
      <c r="AO36" s="4" t="s">
        <v>222</v>
      </c>
      <c r="AP36" s="4" t="s">
        <v>222</v>
      </c>
      <c r="AQ36" s="47" t="s">
        <v>458</v>
      </c>
      <c r="AR36" s="41" t="s">
        <v>411</v>
      </c>
      <c r="AS36" s="29" t="s">
        <v>213</v>
      </c>
      <c r="AT36" s="2">
        <v>43511</v>
      </c>
      <c r="AU36" s="2">
        <v>43511</v>
      </c>
      <c r="AV36" s="29" t="s">
        <v>294</v>
      </c>
      <c r="AW36" s="29"/>
    </row>
    <row r="37" spans="1:61" x14ac:dyDescent="0.3">
      <c r="A37" s="29">
        <v>2019</v>
      </c>
      <c r="B37" s="2">
        <v>43466</v>
      </c>
      <c r="C37" s="2">
        <v>43496</v>
      </c>
      <c r="D37" s="29" t="s">
        <v>112</v>
      </c>
      <c r="E37" s="29" t="s">
        <v>226</v>
      </c>
      <c r="F37" s="29" t="s">
        <v>226</v>
      </c>
      <c r="G37" s="29" t="s">
        <v>226</v>
      </c>
      <c r="H37" s="7" t="s">
        <v>311</v>
      </c>
      <c r="I37" s="11" t="s">
        <v>245</v>
      </c>
      <c r="J37" s="29" t="s">
        <v>113</v>
      </c>
      <c r="K37" s="16" t="s">
        <v>122</v>
      </c>
      <c r="L37" s="29" t="s">
        <v>115</v>
      </c>
      <c r="M37" s="13" t="s">
        <v>444</v>
      </c>
      <c r="N37" s="31" t="s">
        <v>122</v>
      </c>
      <c r="O37" s="29" t="s">
        <v>148</v>
      </c>
      <c r="P37" s="12" t="s">
        <v>445</v>
      </c>
      <c r="Q37" s="31" t="s">
        <v>155</v>
      </c>
      <c r="R37" s="7" t="s">
        <v>446</v>
      </c>
      <c r="S37" s="14" t="s">
        <v>219</v>
      </c>
      <c r="T37" s="31" t="s">
        <v>219</v>
      </c>
      <c r="U37" s="31" t="s">
        <v>178</v>
      </c>
      <c r="V37" s="15" t="s">
        <v>446</v>
      </c>
      <c r="W37" s="36">
        <v>13</v>
      </c>
      <c r="X37" s="36" t="s">
        <v>224</v>
      </c>
      <c r="Y37" s="36">
        <v>13</v>
      </c>
      <c r="Z37" s="36" t="s">
        <v>224</v>
      </c>
      <c r="AA37" s="32">
        <v>24</v>
      </c>
      <c r="AB37" s="32" t="s">
        <v>122</v>
      </c>
      <c r="AC37" s="6">
        <v>79050</v>
      </c>
      <c r="AD37" s="31" t="s">
        <v>222</v>
      </c>
      <c r="AE37" s="31" t="s">
        <v>222</v>
      </c>
      <c r="AF37" s="31" t="s">
        <v>222</v>
      </c>
      <c r="AG37" s="31" t="s">
        <v>222</v>
      </c>
      <c r="AH37" s="32" t="s">
        <v>226</v>
      </c>
      <c r="AI37" s="32" t="s">
        <v>226</v>
      </c>
      <c r="AJ37" s="32" t="s">
        <v>226</v>
      </c>
      <c r="AK37" s="31" t="s">
        <v>222</v>
      </c>
      <c r="AL37" s="4" t="s">
        <v>222</v>
      </c>
      <c r="AM37" s="4" t="s">
        <v>222</v>
      </c>
      <c r="AN37" s="4" t="s">
        <v>222</v>
      </c>
      <c r="AO37" s="4" t="s">
        <v>222</v>
      </c>
      <c r="AP37" s="4" t="s">
        <v>222</v>
      </c>
      <c r="AQ37" s="47" t="s">
        <v>458</v>
      </c>
      <c r="AR37" s="41" t="s">
        <v>411</v>
      </c>
      <c r="AS37" s="31" t="s">
        <v>213</v>
      </c>
      <c r="AT37" s="2">
        <v>43511</v>
      </c>
      <c r="AU37" s="2">
        <v>43511</v>
      </c>
      <c r="AV37" s="31" t="s">
        <v>294</v>
      </c>
      <c r="AW37" s="10"/>
      <c r="AX37" s="10"/>
    </row>
    <row r="38" spans="1:61" x14ac:dyDescent="0.3">
      <c r="A38" s="29">
        <v>2019</v>
      </c>
      <c r="B38" s="2">
        <v>43466</v>
      </c>
      <c r="C38" s="2">
        <v>43496</v>
      </c>
      <c r="D38" s="29" t="s">
        <v>112</v>
      </c>
      <c r="E38" s="29" t="s">
        <v>226</v>
      </c>
      <c r="F38" s="29" t="s">
        <v>226</v>
      </c>
      <c r="G38" s="29" t="s">
        <v>226</v>
      </c>
      <c r="H38" s="16" t="s">
        <v>312</v>
      </c>
      <c r="I38" s="16" t="s">
        <v>245</v>
      </c>
      <c r="J38" s="29" t="s">
        <v>113</v>
      </c>
      <c r="K38" s="16" t="s">
        <v>122</v>
      </c>
      <c r="L38" s="29" t="s">
        <v>115</v>
      </c>
      <c r="M38" s="40" t="s">
        <v>447</v>
      </c>
      <c r="N38" s="31" t="s">
        <v>122</v>
      </c>
      <c r="O38" s="29" t="s">
        <v>148</v>
      </c>
      <c r="P38" t="s">
        <v>448</v>
      </c>
      <c r="Q38" s="31" t="s">
        <v>155</v>
      </c>
      <c r="R38" s="40" t="s">
        <v>450</v>
      </c>
      <c r="S38" s="40" t="s">
        <v>449</v>
      </c>
      <c r="T38" s="31" t="s">
        <v>219</v>
      </c>
      <c r="U38" s="31" t="s">
        <v>178</v>
      </c>
      <c r="V38" s="40" t="s">
        <v>451</v>
      </c>
      <c r="W38" s="36">
        <v>12</v>
      </c>
      <c r="X38" s="40" t="s">
        <v>452</v>
      </c>
      <c r="Y38" s="36">
        <v>12</v>
      </c>
      <c r="Z38" s="40" t="s">
        <v>452</v>
      </c>
      <c r="AA38" s="32">
        <v>15</v>
      </c>
      <c r="AB38" s="42" t="s">
        <v>115</v>
      </c>
      <c r="AC38" s="6">
        <v>6600</v>
      </c>
      <c r="AD38" s="31" t="s">
        <v>222</v>
      </c>
      <c r="AE38" s="31" t="s">
        <v>222</v>
      </c>
      <c r="AF38" s="31" t="s">
        <v>222</v>
      </c>
      <c r="AG38" s="31" t="s">
        <v>222</v>
      </c>
      <c r="AH38" s="32" t="s">
        <v>226</v>
      </c>
      <c r="AI38" s="32" t="s">
        <v>226</v>
      </c>
      <c r="AJ38" s="32" t="s">
        <v>226</v>
      </c>
      <c r="AK38" s="31" t="s">
        <v>222</v>
      </c>
      <c r="AL38" s="4" t="s">
        <v>222</v>
      </c>
      <c r="AM38" s="4" t="s">
        <v>222</v>
      </c>
      <c r="AN38" s="4" t="s">
        <v>222</v>
      </c>
      <c r="AO38" s="4" t="s">
        <v>222</v>
      </c>
      <c r="AP38" s="4" t="s">
        <v>222</v>
      </c>
      <c r="AQ38" s="47" t="s">
        <v>458</v>
      </c>
      <c r="AR38" s="41" t="s">
        <v>411</v>
      </c>
      <c r="AS38" s="31" t="s">
        <v>213</v>
      </c>
      <c r="AT38" s="2">
        <v>43511</v>
      </c>
      <c r="AU38" s="2">
        <v>43511</v>
      </c>
      <c r="AV38" s="31" t="s">
        <v>294</v>
      </c>
    </row>
    <row r="39" spans="1:61" x14ac:dyDescent="0.3">
      <c r="A39" s="29">
        <v>2019</v>
      </c>
      <c r="B39" s="2">
        <v>43466</v>
      </c>
      <c r="C39" s="2">
        <v>43496</v>
      </c>
      <c r="D39" s="29" t="s">
        <v>111</v>
      </c>
      <c r="E39" t="s">
        <v>341</v>
      </c>
      <c r="F39" t="s">
        <v>342</v>
      </c>
      <c r="G39" t="s">
        <v>343</v>
      </c>
      <c r="H39" s="16" t="s">
        <v>313</v>
      </c>
      <c r="I39" s="16" t="s">
        <v>245</v>
      </c>
      <c r="J39" s="29" t="s">
        <v>113</v>
      </c>
      <c r="K39" s="16" t="s">
        <v>122</v>
      </c>
      <c r="L39" s="29" t="s">
        <v>115</v>
      </c>
      <c r="M39" s="40" t="s">
        <v>453</v>
      </c>
      <c r="N39" s="31" t="s">
        <v>122</v>
      </c>
      <c r="O39" s="29" t="s">
        <v>148</v>
      </c>
      <c r="P39" t="s">
        <v>456</v>
      </c>
      <c r="Q39" s="40" t="s">
        <v>155</v>
      </c>
      <c r="R39" s="40" t="s">
        <v>454</v>
      </c>
      <c r="S39" s="14" t="s">
        <v>219</v>
      </c>
      <c r="T39" s="31" t="s">
        <v>219</v>
      </c>
      <c r="U39" s="31" t="s">
        <v>178</v>
      </c>
      <c r="V39" s="40" t="s">
        <v>455</v>
      </c>
      <c r="W39" s="36">
        <v>11</v>
      </c>
      <c r="X39" t="s">
        <v>457</v>
      </c>
      <c r="Y39" s="36">
        <v>11</v>
      </c>
      <c r="Z39" s="40" t="s">
        <v>457</v>
      </c>
      <c r="AA39" s="32">
        <v>24</v>
      </c>
      <c r="AB39" s="32" t="s">
        <v>122</v>
      </c>
      <c r="AC39" s="40">
        <v>79660</v>
      </c>
      <c r="AD39" s="31" t="s">
        <v>222</v>
      </c>
      <c r="AE39" s="31" t="s">
        <v>222</v>
      </c>
      <c r="AF39" s="31" t="s">
        <v>222</v>
      </c>
      <c r="AG39" s="31" t="s">
        <v>222</v>
      </c>
      <c r="AH39" s="32" t="s">
        <v>226</v>
      </c>
      <c r="AI39" s="32" t="s">
        <v>226</v>
      </c>
      <c r="AJ39" s="32" t="s">
        <v>226</v>
      </c>
      <c r="AK39" s="31" t="s">
        <v>222</v>
      </c>
      <c r="AL39" s="4" t="s">
        <v>222</v>
      </c>
      <c r="AM39" s="4" t="s">
        <v>222</v>
      </c>
      <c r="AN39" s="4" t="s">
        <v>222</v>
      </c>
      <c r="AO39" s="4" t="s">
        <v>222</v>
      </c>
      <c r="AP39" s="4" t="s">
        <v>222</v>
      </c>
      <c r="AQ39" s="47" t="s">
        <v>458</v>
      </c>
      <c r="AR39" s="41" t="s">
        <v>411</v>
      </c>
      <c r="AS39" s="31" t="s">
        <v>213</v>
      </c>
      <c r="AT39" s="2">
        <v>43511</v>
      </c>
      <c r="AU39" s="2">
        <v>43511</v>
      </c>
      <c r="AV39" s="31" t="s">
        <v>294</v>
      </c>
    </row>
    <row r="40" spans="1:61" x14ac:dyDescent="0.3">
      <c r="A40" s="40">
        <v>2019</v>
      </c>
      <c r="B40" s="2">
        <v>43466</v>
      </c>
      <c r="C40" s="2">
        <v>43496</v>
      </c>
      <c r="D40" s="40" t="s">
        <v>112</v>
      </c>
      <c r="E40" s="40" t="s">
        <v>401</v>
      </c>
      <c r="F40" s="40" t="s">
        <v>401</v>
      </c>
      <c r="G40" s="40" t="s">
        <v>401</v>
      </c>
      <c r="H40" s="40" t="s">
        <v>402</v>
      </c>
      <c r="I40" s="16" t="s">
        <v>244</v>
      </c>
      <c r="J40" s="40" t="s">
        <v>113</v>
      </c>
      <c r="K40" s="40" t="s">
        <v>122</v>
      </c>
      <c r="L40" s="40" t="s">
        <v>115</v>
      </c>
      <c r="M40" s="40" t="s">
        <v>403</v>
      </c>
      <c r="N40" s="40" t="s">
        <v>122</v>
      </c>
      <c r="O40" s="40" t="s">
        <v>148</v>
      </c>
      <c r="P40" s="40" t="s">
        <v>404</v>
      </c>
      <c r="Q40" s="40" t="s">
        <v>155</v>
      </c>
      <c r="R40" s="40" t="s">
        <v>405</v>
      </c>
      <c r="S40" s="18">
        <v>1516</v>
      </c>
      <c r="T40" s="40" t="s">
        <v>406</v>
      </c>
      <c r="U40" s="40" t="s">
        <v>178</v>
      </c>
      <c r="V40" s="40" t="s">
        <v>407</v>
      </c>
      <c r="W40" s="40">
        <v>1</v>
      </c>
      <c r="X40" s="40" t="s">
        <v>408</v>
      </c>
      <c r="Y40" s="40">
        <v>13</v>
      </c>
      <c r="Z40" s="40" t="s">
        <v>408</v>
      </c>
      <c r="AA40" s="40">
        <v>24</v>
      </c>
      <c r="AB40" s="40" t="s">
        <v>122</v>
      </c>
      <c r="AC40" s="40">
        <v>79040</v>
      </c>
      <c r="AD40" s="40" t="s">
        <v>401</v>
      </c>
      <c r="AE40" s="40" t="s">
        <v>401</v>
      </c>
      <c r="AF40" s="40" t="s">
        <v>401</v>
      </c>
      <c r="AG40" s="40" t="s">
        <v>401</v>
      </c>
      <c r="AH40" s="40" t="s">
        <v>401</v>
      </c>
      <c r="AI40" s="40" t="s">
        <v>401</v>
      </c>
      <c r="AJ40" s="40" t="s">
        <v>401</v>
      </c>
      <c r="AK40" s="18">
        <v>4813816471</v>
      </c>
      <c r="AL40" s="40" t="s">
        <v>409</v>
      </c>
      <c r="AM40" s="4" t="s">
        <v>222</v>
      </c>
      <c r="AN40" s="4" t="s">
        <v>222</v>
      </c>
      <c r="AO40" s="18">
        <v>4813816471</v>
      </c>
      <c r="AP40" s="4" t="s">
        <v>222</v>
      </c>
      <c r="AQ40" s="41" t="s">
        <v>410</v>
      </c>
      <c r="AR40" s="41" t="s">
        <v>411</v>
      </c>
      <c r="AS40" s="40" t="s">
        <v>412</v>
      </c>
      <c r="AT40" s="2">
        <v>43511</v>
      </c>
      <c r="AU40" s="2">
        <v>43511</v>
      </c>
      <c r="AV40" s="40" t="s">
        <v>294</v>
      </c>
      <c r="AW40" s="40"/>
      <c r="AX40" s="40"/>
    </row>
    <row r="41" spans="1:61" x14ac:dyDescent="0.3">
      <c r="A41" s="40">
        <v>2019</v>
      </c>
      <c r="B41" s="2">
        <v>43466</v>
      </c>
      <c r="C41" s="2">
        <v>43496</v>
      </c>
      <c r="D41" s="40" t="s">
        <v>112</v>
      </c>
      <c r="E41" s="40" t="s">
        <v>401</v>
      </c>
      <c r="F41" s="40" t="s">
        <v>401</v>
      </c>
      <c r="G41" s="40" t="s">
        <v>401</v>
      </c>
      <c r="H41" s="40" t="s">
        <v>413</v>
      </c>
      <c r="I41" s="16" t="s">
        <v>244</v>
      </c>
      <c r="J41" s="40" t="s">
        <v>113</v>
      </c>
      <c r="K41" s="40" t="s">
        <v>122</v>
      </c>
      <c r="L41" s="40" t="s">
        <v>115</v>
      </c>
      <c r="M41" s="40" t="s">
        <v>414</v>
      </c>
      <c r="N41" s="40" t="s">
        <v>122</v>
      </c>
      <c r="O41" s="40" t="s">
        <v>148</v>
      </c>
      <c r="P41" s="40" t="s">
        <v>404</v>
      </c>
      <c r="Q41" s="40" t="s">
        <v>155</v>
      </c>
      <c r="R41" s="40" t="s">
        <v>415</v>
      </c>
      <c r="S41" s="18">
        <v>140</v>
      </c>
      <c r="T41" s="40" t="s">
        <v>406</v>
      </c>
      <c r="U41" s="40" t="s">
        <v>178</v>
      </c>
      <c r="V41" s="40" t="s">
        <v>416</v>
      </c>
      <c r="W41" s="40">
        <v>1</v>
      </c>
      <c r="X41" s="40" t="s">
        <v>417</v>
      </c>
      <c r="Y41" s="40">
        <v>24</v>
      </c>
      <c r="Z41" s="40" t="s">
        <v>416</v>
      </c>
      <c r="AA41" s="40">
        <v>24</v>
      </c>
      <c r="AB41" s="40" t="s">
        <v>122</v>
      </c>
      <c r="AC41" s="40">
        <v>79617</v>
      </c>
      <c r="AD41" s="40" t="s">
        <v>401</v>
      </c>
      <c r="AE41" s="40" t="s">
        <v>401</v>
      </c>
      <c r="AF41" s="40" t="s">
        <v>401</v>
      </c>
      <c r="AG41" s="40" t="s">
        <v>401</v>
      </c>
      <c r="AH41" s="40" t="s">
        <v>401</v>
      </c>
      <c r="AI41" s="40" t="s">
        <v>401</v>
      </c>
      <c r="AJ41" s="40" t="s">
        <v>401</v>
      </c>
      <c r="AK41" s="18">
        <v>4871061949</v>
      </c>
      <c r="AL41" s="40" t="s">
        <v>418</v>
      </c>
      <c r="AM41" s="4" t="s">
        <v>222</v>
      </c>
      <c r="AN41" s="4" t="s">
        <v>222</v>
      </c>
      <c r="AO41" s="18">
        <v>4871061949</v>
      </c>
      <c r="AP41" s="4" t="s">
        <v>222</v>
      </c>
      <c r="AQ41" s="41" t="s">
        <v>410</v>
      </c>
      <c r="AR41" s="41" t="s">
        <v>411</v>
      </c>
      <c r="AS41" s="40" t="s">
        <v>412</v>
      </c>
      <c r="AT41" s="2">
        <v>43511</v>
      </c>
      <c r="AU41" s="2">
        <v>43511</v>
      </c>
      <c r="AV41" s="40" t="s">
        <v>294</v>
      </c>
      <c r="AW41" s="40"/>
      <c r="AX41" s="40"/>
    </row>
    <row r="42" spans="1:61" x14ac:dyDescent="0.3">
      <c r="A42" s="40">
        <v>2019</v>
      </c>
      <c r="B42" s="2">
        <v>43466</v>
      </c>
      <c r="C42" s="2">
        <v>43496</v>
      </c>
      <c r="D42" s="40" t="s">
        <v>112</v>
      </c>
      <c r="E42" s="40" t="s">
        <v>401</v>
      </c>
      <c r="F42" s="40" t="s">
        <v>401</v>
      </c>
      <c r="G42" s="40" t="s">
        <v>401</v>
      </c>
      <c r="H42" s="40" t="s">
        <v>419</v>
      </c>
      <c r="I42" s="16" t="s">
        <v>244</v>
      </c>
      <c r="J42" s="40" t="s">
        <v>113</v>
      </c>
      <c r="K42" s="40" t="s">
        <v>122</v>
      </c>
      <c r="L42" s="40" t="s">
        <v>115</v>
      </c>
      <c r="M42" s="40" t="s">
        <v>420</v>
      </c>
      <c r="N42" s="40" t="s">
        <v>122</v>
      </c>
      <c r="O42" s="40" t="s">
        <v>148</v>
      </c>
      <c r="P42" s="40" t="s">
        <v>404</v>
      </c>
      <c r="Q42" s="40" t="s">
        <v>155</v>
      </c>
      <c r="R42" s="40" t="s">
        <v>421</v>
      </c>
      <c r="S42" s="18">
        <v>326</v>
      </c>
      <c r="T42" s="40" t="s">
        <v>406</v>
      </c>
      <c r="U42" s="40" t="s">
        <v>178</v>
      </c>
      <c r="V42" s="40" t="s">
        <v>416</v>
      </c>
      <c r="W42" s="40">
        <v>1</v>
      </c>
      <c r="X42" s="40" t="s">
        <v>417</v>
      </c>
      <c r="Y42" s="40">
        <v>24</v>
      </c>
      <c r="Z42" s="40" t="s">
        <v>416</v>
      </c>
      <c r="AA42" s="40">
        <v>24</v>
      </c>
      <c r="AB42" s="40" t="s">
        <v>122</v>
      </c>
      <c r="AC42" s="40">
        <v>79617</v>
      </c>
      <c r="AD42" s="40" t="s">
        <v>401</v>
      </c>
      <c r="AE42" s="40" t="s">
        <v>401</v>
      </c>
      <c r="AF42" s="40" t="s">
        <v>401</v>
      </c>
      <c r="AG42" s="40" t="s">
        <v>401</v>
      </c>
      <c r="AH42" s="40" t="s">
        <v>401</v>
      </c>
      <c r="AI42" s="40" t="s">
        <v>401</v>
      </c>
      <c r="AJ42" s="40" t="s">
        <v>401</v>
      </c>
      <c r="AK42" s="18">
        <v>4871107949</v>
      </c>
      <c r="AL42" s="40" t="s">
        <v>422</v>
      </c>
      <c r="AM42" s="4" t="s">
        <v>222</v>
      </c>
      <c r="AN42" s="4" t="s">
        <v>222</v>
      </c>
      <c r="AO42" s="18">
        <v>4871107949</v>
      </c>
      <c r="AP42" s="4" t="s">
        <v>222</v>
      </c>
      <c r="AQ42" s="41" t="s">
        <v>410</v>
      </c>
      <c r="AR42" s="41" t="s">
        <v>411</v>
      </c>
      <c r="AS42" s="40" t="s">
        <v>412</v>
      </c>
      <c r="AT42" s="2">
        <v>43511</v>
      </c>
      <c r="AU42" s="2">
        <v>43511</v>
      </c>
      <c r="AV42" s="40" t="s">
        <v>294</v>
      </c>
      <c r="AW42" s="40"/>
      <c r="AX42" s="40"/>
    </row>
    <row r="43" spans="1:61" x14ac:dyDescent="0.3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Z22 AB27 X22 AB8:AB24 AB40:AB185">
      <formula1>Hidden_827</formula1>
    </dataValidation>
    <dataValidation type="list" allowBlank="1" showErrorMessage="1" sqref="Q27 Q8:Q24 Q32:Q185">
      <formula1>Hidden_616</formula1>
    </dataValidation>
    <dataValidation type="list" allowBlank="1" showErrorMessage="1" sqref="N8:N25 N27 N30:N185">
      <formula1>Hidden_413</formula1>
    </dataValidation>
    <dataValidation type="list" allowBlank="1" showErrorMessage="1" sqref="O27 O8:O24 O32:O185">
      <formula1>Hidden_514</formula1>
    </dataValidation>
    <dataValidation type="list" allowBlank="1" showErrorMessage="1" sqref="U27 U8:U24 U32:U185">
      <formula1>Hidden_720</formula1>
    </dataValidation>
    <dataValidation type="list" allowBlank="1" showErrorMessage="1" sqref="D8:D185">
      <formula1>Hidden_13</formula1>
    </dataValidation>
    <dataValidation type="list" allowBlank="1" showErrorMessage="1" sqref="J8:J185">
      <formula1>Hidden_29</formula1>
    </dataValidation>
    <dataValidation type="list" allowBlank="1" showErrorMessage="1" sqref="K8:K185">
      <formula1>Hidden_310</formula1>
    </dataValidation>
  </dataValidations>
  <hyperlinks>
    <hyperlink ref="AR41:AR42" r:id="rId1" display="http://www.cegaipslp.org.mx/webcegaip2018N2.nsf/nombre_de_la_vista/534B01577C6C96DF8625835A00664AC8/$File/PROVEE+SANS.pdf"/>
    <hyperlink ref="AQ40" r:id="rId2"/>
    <hyperlink ref="AQ41:AQ42" r:id="rId3" display="http://www.cegaipslp.org.mx/webcegaip2018N2.nsf/nombre_de_la_vista/B76EAE255A7F0D3C8625835A00662F1D/$File/PROV.pdf"/>
    <hyperlink ref="AR28:AR40" r:id="rId4" display="http://www.cegaipslp.org.mx/webcegaip2018N2.nsf/nombre_de_la_vista/534B01577C6C96DF8625835A00664AC8/$File/PROVEE+SANS.pdf"/>
    <hyperlink ref="AR8:AR28" r:id="rId5" display="http://www.cegaipslp.org.mx/webcegaip2018N2.nsf/nombre_de_la_vista/534B01577C6C96DF8625835A00664AC8/$File/PROVEE+SANS.pdf"/>
    <hyperlink ref="AQ32" r:id="rId6"/>
    <hyperlink ref="AQ33:AQ39" r:id="rId7" display="http://www.cegaipslp.org.mx/HV2019.nsf/nombre_de_la_vista/8E0873B59CE11200862583A20062001F/$File/Proveedores+enero2019.pdf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2018-06-16T16:25:16Z</dcterms:created>
  <dcterms:modified xsi:type="dcterms:W3CDTF">2019-02-15T17:51:09Z</dcterms:modified>
</cp:coreProperties>
</file>